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<sst xmlns="http://schemas.openxmlformats.org/spreadsheetml/2006/main" count="1305" uniqueCount="738">
  <si>
    <t>п/п</t>
  </si>
  <si>
    <t>Наименование юридического лица, ФИО индивидуального предпринимателя</t>
  </si>
  <si>
    <t>Основной государственный регистрационный номер (ОГРН)</t>
  </si>
  <si>
    <t>Идентификационный номер налогоплательщика (ИНН)</t>
  </si>
  <si>
    <t>Место нахождения юридического лица, индивидуального предпринимателя</t>
  </si>
  <si>
    <t>Категория риска и дата решения об отнесении деятельности субъекта надзора к категории риска</t>
  </si>
  <si>
    <t>к приказу МВД по РТ</t>
  </si>
  <si>
    <t>от "____ "августа 2018 года № _______</t>
  </si>
  <si>
    <t>Гарипов Фердинанд Габдрахманович</t>
  </si>
  <si>
    <t>Гилязов Альберт Ильдусович</t>
  </si>
  <si>
    <t>ГИЛЯЗОВ РОБЕРТ АНВАРОВИЧ</t>
  </si>
  <si>
    <t>Гилязов Фарид Талгатович</t>
  </si>
  <si>
    <t>Гилязова Рамина Робертовна</t>
  </si>
  <si>
    <t>Ипкеева Светлана Николаевна</t>
  </si>
  <si>
    <t>Общество с ограниченной ответственностью "Мир Транспорта"</t>
  </si>
  <si>
    <t>Назипова Аделя Ильдусовна</t>
  </si>
  <si>
    <t>Общество с ограниченной ответственностью "ПАЗ"</t>
  </si>
  <si>
    <t>Хусаинова Лилия Шамиловна</t>
  </si>
  <si>
    <t>Щиголева Наталья Николаевна</t>
  </si>
  <si>
    <t>Челноков Александр Александрович</t>
  </si>
  <si>
    <t>Исмагилова Илиза Газизовна</t>
  </si>
  <si>
    <t>Солдатов Максим Владимирович</t>
  </si>
  <si>
    <t>Общество с ограниченной ответственностью "Грань"</t>
  </si>
  <si>
    <t>Общество с ограниченной ответственностью "Инженерно-Технический центр"</t>
  </si>
  <si>
    <t>Общество с ограниченной ответственностью "ТРАНСАВТО"</t>
  </si>
  <si>
    <t>Селиверстов Сергей Евгеньевич</t>
  </si>
  <si>
    <t>Родионов Владимир Борисович</t>
  </si>
  <si>
    <t>Общество с ограниченной ответственностью "БУРЕВЕСТНИК"</t>
  </si>
  <si>
    <t>Мухаметшин Айрат Агзаметдинович</t>
  </si>
  <si>
    <t>Хуснуллин Ильнур Гаптелбарович</t>
  </si>
  <si>
    <t>Усманова Ольга Давыдовна</t>
  </si>
  <si>
    <t>Общество с ограниченной ответстсвенностью "Акмаль-Транс"</t>
  </si>
  <si>
    <t>Нурисламов Раис Мухаметханович</t>
  </si>
  <si>
    <t>Хилинин Виктор Александрович</t>
  </si>
  <si>
    <t>Осипов Валерий Анатольевич</t>
  </si>
  <si>
    <t>Хуснутдинов Алмаз Кадимович</t>
  </si>
  <si>
    <t>Исмагилов Газинур Мухамметович</t>
  </si>
  <si>
    <t>Общество с ограниченной ответственностью "ТЕК-ТРАНСПОРТ"</t>
  </si>
  <si>
    <t>Общество с ограниченной ответственностью "Автобус"</t>
  </si>
  <si>
    <t>Умарова Светлана Мамедовна</t>
  </si>
  <si>
    <t>Елагин Валерий Валентинович</t>
  </si>
  <si>
    <t>Хайрутдинов Ильдар Заудатович</t>
  </si>
  <si>
    <t>Герасимов Евгений Александрович</t>
  </si>
  <si>
    <t>Генералов Антон Владимирович</t>
  </si>
  <si>
    <t>Общество с ограниченной ответственностью "Эрида-Транс"</t>
  </si>
  <si>
    <t>Пуртов Никита Сергеевич</t>
  </si>
  <si>
    <t>Маликов Ильдар Александрович</t>
  </si>
  <si>
    <t>Перфилов Сергей Александрович</t>
  </si>
  <si>
    <t>Сергеев Андрей Вячеславович</t>
  </si>
  <si>
    <t>Общество с ограниченной ответственностью "Автотранспортное предприятие - 10"</t>
  </si>
  <si>
    <t>Общество с ограниченной ответственностью "Трансфер"</t>
  </si>
  <si>
    <t>Общество с ограниченной ответственностью "Казанское пассажирское автотранспортное предприятие №7"</t>
  </si>
  <si>
    <t>Общество с ограниченной ответственностью "УМ-4"</t>
  </si>
  <si>
    <t>Общество с ограниченной ответственностью "МАКС-авто"</t>
  </si>
  <si>
    <t>Якупов Рамиль Ильсурович</t>
  </si>
  <si>
    <t>Захаров Сергей Алексеевич</t>
  </si>
  <si>
    <t>Муниципальное унитарное предприятие города Казани "Пассажирское автотранспортное предприятие №4"</t>
  </si>
  <si>
    <t>Общество с ограниченной ответственностью "Транспортная компания "Буревестник"</t>
  </si>
  <si>
    <t>Общество с ограниченной ответственностью "ФАЭТОН"</t>
  </si>
  <si>
    <t>Общество с ограниченной ответственностью "Восток Транс-Строй"</t>
  </si>
  <si>
    <t>Общество с ограниченной ответственностью "Республиканский автовокзал 07"</t>
  </si>
  <si>
    <t>Открытое акционерное общество "Казанское пассажирское автотранспортное предприятие №1"</t>
  </si>
  <si>
    <t>Муниципальное унитарное предприятие города Казани "Пассажирское автотранспортное предприятие №2"</t>
  </si>
  <si>
    <t>Общество с ограниченной ответственностью "Дилижанс-Р"</t>
  </si>
  <si>
    <t>Общество с ограниченной ответственностью "ТрансРегионАвто"</t>
  </si>
  <si>
    <t>Яшин Андрей Сергеевич</t>
  </si>
  <si>
    <t>Общество с ограниченной ответственностью "Казанское Пассажирское Автотранспортное Предприятие № 9"</t>
  </si>
  <si>
    <t>Хакимов Айрат Мансурович</t>
  </si>
  <si>
    <t>Савва Андрей Анатольевич</t>
  </si>
  <si>
    <t>Общество с ограниченной ответственностью "БизнесТрансАвто"</t>
  </si>
  <si>
    <t>Беляев Рустем Идрисович</t>
  </si>
  <si>
    <t>Калиничев Руслан Сергеевич</t>
  </si>
  <si>
    <t>Государственное автономное учреждение "Технопарк в сфере высоких технологий "ИТ-парк"</t>
  </si>
  <si>
    <t>Общество с ограниченной ответственностью "Агромир"</t>
  </si>
  <si>
    <t>Общество с ограниченной ответственностью "ПАТП-8"</t>
  </si>
  <si>
    <t>Общество с ограниченной ответственностью "Междугородник"</t>
  </si>
  <si>
    <t>Общество с ограниченной ответственностью "Автотранс"</t>
  </si>
  <si>
    <t>Общество с ограниченной ответственностью "Республиканский автовокзал - 7"</t>
  </si>
  <si>
    <t>Общество с ограниченной ответственностью "Управляющая Компания "ДомСервис+"</t>
  </si>
  <si>
    <t>Общество с ограниченной ответственностью "Гранд-Авто"</t>
  </si>
  <si>
    <t>Общество с ограниченной ответственностью "Республиканский автовокзал"</t>
  </si>
  <si>
    <t>Гойхман Михаил Юрьевич</t>
  </si>
  <si>
    <t>Общество с ограниченной ответственностью "АРИС"</t>
  </si>
  <si>
    <t>Общество с ограниченной ответственностью "Байлык №3"</t>
  </si>
  <si>
    <t>Общество с ограниченной ответственностью "Пассажирское автотранспортное предприятие-8"</t>
  </si>
  <si>
    <t>Общество с ограниченной ответственностью "МЭЛЭКЕС"</t>
  </si>
  <si>
    <t>Хусаинов Ильдар Ахметнурович</t>
  </si>
  <si>
    <t>Мавков Виктор Александрович</t>
  </si>
  <si>
    <t>Нургатин Василь Наилевич</t>
  </si>
  <si>
    <t>Общество с ограниченной ответственностью "Пассажирский автотранспортный комбинат - Инвест НЧ 3"</t>
  </si>
  <si>
    <t>Общество с ограниченной ответственностью "Пассажирский автотранспортный комбинат - Инвест НЧ 1"</t>
  </si>
  <si>
    <t>Общество с ограниченной ответственностью "Пассажирский автотранспортный комбинат - Инвест НЧ 2"</t>
  </si>
  <si>
    <t>Фахразиев Ильдар Азгамович</t>
  </si>
  <si>
    <t>Султанов Айрат Мияссарович</t>
  </si>
  <si>
    <t>Карпов Константин Михайлович</t>
  </si>
  <si>
    <t>Общество с ограниченной ответственностью "Регион Транс"</t>
  </si>
  <si>
    <t>Гарина Наталья Владимировна</t>
  </si>
  <si>
    <t>Общество с ограниченной ответственностью "Авантех"</t>
  </si>
  <si>
    <t>Миннебаев Хамза Мирасович</t>
  </si>
  <si>
    <t>Насртдинова Роза Мустафовна</t>
  </si>
  <si>
    <t>Галиуллин Дамир Хасипович</t>
  </si>
  <si>
    <t>Общество с ограниченной ответственностью "Автотранспортное предприятие "Челнинское"</t>
  </si>
  <si>
    <t>Кутлунина Лилия Азгамовна</t>
  </si>
  <si>
    <t>Общество с ограниченной ответственностью "Энергобытсервис"</t>
  </si>
  <si>
    <t>Валишев Сергей Фаритович</t>
  </si>
  <si>
    <t>Муратов Ильдар Маратович</t>
  </si>
  <si>
    <t>Общество с ограниченной ответственностью "Пассажирское АвтоТранспортное Предприятие №1"</t>
  </si>
  <si>
    <t>Общество с ограниченной ответственностью "ЧелныАвтоТранс+"</t>
  </si>
  <si>
    <t>Айдаров Эдуард Маратович</t>
  </si>
  <si>
    <t>Закрытое акционерное общество "КАМДОРСТРОЙ АВТОБАЗА-48"</t>
  </si>
  <si>
    <t>Слотин Владимир Николаевич</t>
  </si>
  <si>
    <t>Захарова Валентина Михайловна</t>
  </si>
  <si>
    <t>Тухбатуллин Равил Галеевич</t>
  </si>
  <si>
    <t>Фахразиева Сирина Нафисовна</t>
  </si>
  <si>
    <t>Кульков Андрей Владимирович</t>
  </si>
  <si>
    <t>Общество с ограниченной ответственностью "РегионТрансСервис"</t>
  </si>
  <si>
    <t>Щелоков Евгений Евгеньевич</t>
  </si>
  <si>
    <t>Хамзина Юлия Михайловна</t>
  </si>
  <si>
    <t>Чернова Светлана Евгеньевна</t>
  </si>
  <si>
    <t>Тятюшкин Николай Иванович</t>
  </si>
  <si>
    <t>Закрытое акционерное общество "Пассажирский автотранспортный комбинат - Инвест"</t>
  </si>
  <si>
    <t>Галимов Мират Касымович</t>
  </si>
  <si>
    <t>Общество с ограниченной ответственностью "Пассажирский автотранспортный комбинат-Инвест"</t>
  </si>
  <si>
    <t>Общество с ограниченной ответственностью "Багира-И"</t>
  </si>
  <si>
    <t>Общество с ограниченной ответственностью "ТЭК "Ак Барс Трансфер"</t>
  </si>
  <si>
    <t>Судников Виктор Владимирович</t>
  </si>
  <si>
    <t>Муниципальное унитарное предприятие города Набережные Челны "Электротранспорт"</t>
  </si>
  <si>
    <t>Потапов Сергей Андреевич</t>
  </si>
  <si>
    <t>Валиуллина Гульшат Назифовна</t>
  </si>
  <si>
    <t>Общество с ограниченной ответственностью "Пассажирские перевозки"</t>
  </si>
  <si>
    <t>Захарова Ангелина Николаевна</t>
  </si>
  <si>
    <t>Общество с ограниченной ответственностью "Группа компаний "Альтекс"</t>
  </si>
  <si>
    <t>Давлетшин Валерий Назифович</t>
  </si>
  <si>
    <t>Общество с ограниченной ответственностью "Группа Компаний "Альтекс"</t>
  </si>
  <si>
    <t>Общество с ограниченной ответственностью "ТАТТРАНСКОНТУР"</t>
  </si>
  <si>
    <t>Общечтво с ограниченной ответственностью
"ТРАНССЕРВИСРЕГИОН"</t>
  </si>
  <si>
    <t>Галлямова  Лениза  Минахметовна</t>
  </si>
  <si>
    <t>Михайлов Владислав Александрович</t>
  </si>
  <si>
    <t>Муниципальное унитарное предприятие "Альметьевское транспортное управление"</t>
  </si>
  <si>
    <t>Магдеев Равиль Гамбарович</t>
  </si>
  <si>
    <t>Общество с ограниченной ответственностью "Бугульминский пассажирский транспорт"</t>
  </si>
  <si>
    <t>Мингазова Раиса Раисовна</t>
  </si>
  <si>
    <t>Сурков Анатолий Викторович</t>
  </si>
  <si>
    <t>Ахуньянов Магасум Магасутович</t>
  </si>
  <si>
    <t>Общество с ограниченной ответственностью "ТрансГрупп"</t>
  </si>
  <si>
    <t>Общество с ограниченной ответственностью "Союз-БМ"</t>
  </si>
  <si>
    <t>Общество с ограниченной ответственностью "Бугульминское пассажирское автотранспортное предприятие"</t>
  </si>
  <si>
    <t>Газизуллин Рафик Абдулович</t>
  </si>
  <si>
    <t>Общество с ограниченной ответственностью "АвтоМиг"</t>
  </si>
  <si>
    <t>Агляметдинов Альберт Расимович</t>
  </si>
  <si>
    <t>Общество с ограниченной ответственностью "Бавлинское пассажирское автотранспортное предприятие""</t>
  </si>
  <si>
    <t>Минаев Сергей Михайлович</t>
  </si>
  <si>
    <t>Исмагилов Илдус Исхакович</t>
  </si>
  <si>
    <t>Маликов Насих Расихович</t>
  </si>
  <si>
    <t>Общество с ограниченной ответственностью "Спутник"</t>
  </si>
  <si>
    <t>Общество с ограниченной ответственностью "СтройТранском"</t>
  </si>
  <si>
    <t>Общество с ограниченной ответственностью "Транспорт"</t>
  </si>
  <si>
    <t>Общество с ограниченной ответственностью "Бугульминское
автотранспортное предприятие"</t>
  </si>
  <si>
    <t>Общество с ограниченной ответственностью "Бугульминское АТП"</t>
  </si>
  <si>
    <t>Калимуллин Фердинанд Нигматович</t>
  </si>
  <si>
    <t>Борисов Андрей Николаевич</t>
  </si>
  <si>
    <t>Общество с ограниченной ответственностью "Управление технологического транспорта Бугульминское"</t>
  </si>
  <si>
    <t>Шайдуллин Зульфат Лябибович</t>
  </si>
  <si>
    <t>Общество с ограниченной ответственностью "Спринт"</t>
  </si>
  <si>
    <t>Акционерное общество "Нижнекамское пассажирское автотранспортное предприятие № 1"</t>
  </si>
  <si>
    <t>Набиуллин Ильдус Калимуллович</t>
  </si>
  <si>
    <t>Открытое акционерное общество "Актанышское автотранспортное предприятие"</t>
  </si>
  <si>
    <t>Общество с ограниченной ответственностью "Актанышское автотранспортное хозяйство"</t>
  </si>
  <si>
    <t>Алиев Ильгар Джабраил оглы</t>
  </si>
  <si>
    <t>Общество с ограниченной ответственностью "ТрансТехнологии"</t>
  </si>
  <si>
    <t>Карионов Илья Сергеевич</t>
  </si>
  <si>
    <t>Марданова Наиля Табризовна</t>
  </si>
  <si>
    <t>Акционерное общество "Особая экономическая зона промышленно-производственного типа "Алабуга"</t>
  </si>
  <si>
    <t>Общество с ограниченной ответственностью "Селика"</t>
  </si>
  <si>
    <t>Общество с ограниченной ответственностью "АВТОГРУПП ПОВОЛЖЬЯ"</t>
  </si>
  <si>
    <t>Общество с ограниченной ответственностью "Трансавто"</t>
  </si>
  <si>
    <t>Басыров Александр Владимирович</t>
  </si>
  <si>
    <t>Общество с ограниченной ответственностью "Автотранспортное предприятие-1"</t>
  </si>
  <si>
    <t>Тимергалин Раушан Рафаэлевич</t>
  </si>
  <si>
    <t>Общество с ограниченной ответственностью "Менделеевское АТП"</t>
  </si>
  <si>
    <t>Общество с ограниченной ответственностью "Мензелинское АТП"</t>
  </si>
  <si>
    <t>Общество с ограниченной ответственностью "Нижнекамское ПАТП"</t>
  </si>
  <si>
    <t>Общество с ограниченной ответственностью "Управление автомобильного транспорта - Нижнекамскнефтехим"</t>
  </si>
  <si>
    <t>(Общество с ограниченной ответственностью "КамТрансАвто")      Общество с ограниченной ответственностью "ПАТП-1"</t>
  </si>
  <si>
    <t>Общество с ограниченной ответственностью "Нижнекамское пассажирское автотранспортное предприятие №1" (бывшее Общество с ограниченной ответственностью "ТрансЛайн-Кама")</t>
  </si>
  <si>
    <t>Общество с ограниченной ответственностью "Автофлот Автоколонна-1601"</t>
  </si>
  <si>
    <t>Муниципальное унитарное предприятие "Хозяйственное обеспечение" Сармановского муниципального района Республики Татарстан</t>
  </si>
  <si>
    <t>Габдрахманов Ринат Миргазианович</t>
  </si>
  <si>
    <t>Общество с ограниченной ответственностью "Рэлса"</t>
  </si>
  <si>
    <t>Шайхлисламов Рамиль Раисович</t>
  </si>
  <si>
    <t>Тимергалиева Эльвира Илшатовна</t>
  </si>
  <si>
    <t>Общество с ограниченной ответственностью  "Азнакаевское пассажирское автотранспортное предприятие"</t>
  </si>
  <si>
    <t>Валиуллин Назыйм Ханифович</t>
  </si>
  <si>
    <t>Курбанов Алгиз Фаритович</t>
  </si>
  <si>
    <t>Общество с ограниченной ответственностью  "Фривей"</t>
  </si>
  <si>
    <t>Общество с ограниченной ответственностью "Комфорт"</t>
  </si>
  <si>
    <t>Хабутдинов Руслан Ринатович</t>
  </si>
  <si>
    <t>Гадельшин Эрик Фандасович</t>
  </si>
  <si>
    <t>Борисов Александр Михайлович</t>
  </si>
  <si>
    <t>Общество с ограниченной ответственностью "Елховтранссервис"</t>
  </si>
  <si>
    <t>Муниципальное унитарное предприятие "Альметьевское троллейбусное управление"</t>
  </si>
  <si>
    <t>Саттаров Азат Хузиахметович</t>
  </si>
  <si>
    <t>Открытое акционерное общество "Альметьевское производственное объединение пассажирского автотранспорта"</t>
  </si>
  <si>
    <t>Худан Лидия Ивановна</t>
  </si>
  <si>
    <t>Муниципальное унитарное предприятие "Хозяйственное обеспечение"</t>
  </si>
  <si>
    <t>Общество с ограниченной ответственностью "Нефтегазтранс"</t>
  </si>
  <si>
    <t>Муниципальное унитарное предприятие "Актанышское автотрнаспортное хозяйство" Актанышского муниципального района</t>
  </si>
  <si>
    <t>Общество с ограниченной ответственностью "Транспортная компания "Авторитет"</t>
  </si>
  <si>
    <t>Общество с ограниченной ответственностью "Елабуга-Такси"</t>
  </si>
  <si>
    <t>Хуснутдинов Ильфат Миннуллович</t>
  </si>
  <si>
    <t>Яруллин Фарит Галимзянович</t>
  </si>
  <si>
    <t>Общество с ограниченной ответственностью "Арское автотранспортное предприятие" (ООО "Автомобилист")</t>
  </si>
  <si>
    <t>Минсафин Руслан Алексеевич</t>
  </si>
  <si>
    <t>Габдрахманов Рафиль Рафаэлевич</t>
  </si>
  <si>
    <t>Общество с ограниченной ответственностью "Кукмор-Транс"</t>
  </si>
  <si>
    <t>Хусаинов Раис Рашитович</t>
  </si>
  <si>
    <t>Общество с ограниченной ответственностью "Йоктранс"</t>
  </si>
  <si>
    <t>Общество с ограниченной ответственностью "Экспресс+"</t>
  </si>
  <si>
    <t>Общество с ограниченной ответственностью "Легион"</t>
  </si>
  <si>
    <t>Муниципальное унитарное предприятие "Лаишево"</t>
  </si>
  <si>
    <t>Елисеев Алексей Борисович</t>
  </si>
  <si>
    <t>Общество с ограниченной ответственностью "Дизель"</t>
  </si>
  <si>
    <t>Открытое акционерное общество "Нурлатское автотранспортное предприятие"</t>
  </si>
  <si>
    <t>Юсупов Дамир Гумерович</t>
  </si>
  <si>
    <t>Мулюков Раиль Ришатович</t>
  </si>
  <si>
    <t>Открытое акционерное общество "Черемшанское автотранспортное предприятие"</t>
  </si>
  <si>
    <t>Общество с ограниченной ответственностью "Черемшанское автотранспортное предприятие"</t>
  </si>
  <si>
    <t>Лещев Евгений Иванович</t>
  </si>
  <si>
    <t>Общество с ограниченной ответственностью "Партнер"</t>
  </si>
  <si>
    <t>Мартышева Валентина Павловна</t>
  </si>
  <si>
    <t>Хайруллин Ирек Харисович</t>
  </si>
  <si>
    <t>Общество с ограниченной ответственностью "Автотранспортное предприятие Буинское"</t>
  </si>
  <si>
    <t>Камалов Ирек Хайдарович</t>
  </si>
  <si>
    <t>Газизов Фанис Тагирович</t>
  </si>
  <si>
    <t>Барабанов Геннадий Георгиевич</t>
  </si>
  <si>
    <t>Государственное бюджетное образовательное учреждение дополнительного образования детей "Республиканская специализированная детско-юношеская спортивная школа олимпийского резерва" по стендовой и пулевой стрельбе министерства по делам молодежи и спорту Республики Татарстан</t>
  </si>
  <si>
    <t>Общество с ограниченной ответственностью "Апастовское автотранспортное предприятие"</t>
  </si>
  <si>
    <t>Назмеев Рамиль Ахматович</t>
  </si>
  <si>
    <t>Общество с ограниченной ответственностью "Профсервис"</t>
  </si>
  <si>
    <t>Назмиев Айдар Маскудович</t>
  </si>
  <si>
    <t>Шакиров Рафкат Рашитович</t>
  </si>
  <si>
    <t>Газизов Тагир Закариевич</t>
  </si>
  <si>
    <t>Айзятова Галия Адельзяновна</t>
  </si>
  <si>
    <t>Хасанова Эльмира Абдульвалиевна</t>
  </si>
  <si>
    <t>Муниципальное унитарное предприятие "ПЕРСПЕКТИВА"</t>
  </si>
  <si>
    <t>Общество с ограниченной ответственностью  "ЭКСПРЕСС"</t>
  </si>
  <si>
    <t>Саетов Рустам Хазинурович</t>
  </si>
  <si>
    <t>Общество с ограниченной ответственностью  "Автотранс"</t>
  </si>
  <si>
    <t>Общество с ограниченной ответственностью "Седьмое частное автотранспортное объединение"</t>
  </si>
  <si>
    <t>Рафиков Асгат Авхатович</t>
  </si>
  <si>
    <t>Гадиева Резида Вазыйховна</t>
  </si>
  <si>
    <t>Общество с ограниченной ответственностью "Тетюшское автотранспортное предприятие"</t>
  </si>
  <si>
    <t>Общество с ограниченной ответственностью  "Рыбно-Слободское пассажирское автотранспортное предприятие"</t>
  </si>
  <si>
    <t>Общество с ограниченной ответственностью "Яшен"</t>
  </si>
  <si>
    <t>Общество с ограниченной ответственностью "Рамазан"</t>
  </si>
  <si>
    <t>Каримов Ильдус Габдрахманович</t>
  </si>
  <si>
    <t>Общество с ограниченной ответственностью  "Шешма-Транс-Авто"</t>
  </si>
  <si>
    <t>Общество с ограниченной ответственностью  "Пригород"</t>
  </si>
  <si>
    <t>Гарифуллин Альберт Талгатович</t>
  </si>
  <si>
    <t>Павлов Юрий Ильич</t>
  </si>
  <si>
    <t>Габделкабиров Шафкать Габдуллович</t>
  </si>
  <si>
    <t>Исхакова Алсу Амировна</t>
  </si>
  <si>
    <t>Общество с ограниченной ответственностью  "Экспресс"</t>
  </si>
  <si>
    <t>30416553350043   165501654692</t>
  </si>
  <si>
    <t>316169000132094
165714831410</t>
  </si>
  <si>
    <t>305165816000013
165800700386</t>
  </si>
  <si>
    <t>317169000095123
165808001968</t>
  </si>
  <si>
    <t>317169000099327
165718311411</t>
  </si>
  <si>
    <t>312169029700375
165400685616</t>
  </si>
  <si>
    <t>1111690068775
1659114234</t>
  </si>
  <si>
    <t>311169002600225
165919872671</t>
  </si>
  <si>
    <t>1051633052426
1658067630</t>
  </si>
  <si>
    <t>311167720100034
165200273277</t>
  </si>
  <si>
    <t>304167314800094   164802439143</t>
  </si>
  <si>
    <t>310169028000230   165717617051</t>
  </si>
  <si>
    <t>304165528900026   121100614153</t>
  </si>
  <si>
    <t>315169000041828   165503429685</t>
  </si>
  <si>
    <t>1021603269819    1658000185</t>
  </si>
  <si>
    <t>1021603143540   1657019232</t>
  </si>
  <si>
    <t>1131690035564     1658147068</t>
  </si>
  <si>
    <t>308169023300060     165811828660</t>
  </si>
  <si>
    <t>308169002900070   165808975801</t>
  </si>
  <si>
    <t>1041621096110    1655064889</t>
  </si>
  <si>
    <t>304165735300019      165705529636</t>
  </si>
  <si>
    <t>306168503700031   165708429125</t>
  </si>
  <si>
    <t>307169017800104   162000152270</t>
  </si>
  <si>
    <t>1071644003474    1644046422</t>
  </si>
  <si>
    <t>304165913300113     165910981700</t>
  </si>
  <si>
    <t>304165923200047   165900832121</t>
  </si>
  <si>
    <t>308169013400106   165906449194</t>
  </si>
  <si>
    <t>304165902900027       165915619371</t>
  </si>
  <si>
    <t>305168435700020   165911983500</t>
  </si>
  <si>
    <t xml:space="preserve">1171690007147   1660287584
</t>
  </si>
  <si>
    <t>1151690031107
1660241558</t>
  </si>
  <si>
    <t>304165910500076      165915938586</t>
  </si>
  <si>
    <t>304165910000118   165900170333</t>
  </si>
  <si>
    <t xml:space="preserve">316169000174400    165911522298    </t>
  </si>
  <si>
    <t>304166010000182   166000347928</t>
  </si>
  <si>
    <t>30616861990033    166015274704</t>
  </si>
  <si>
    <t>1161690125695   1661049737</t>
  </si>
  <si>
    <t>313169019600018     165716429094</t>
  </si>
  <si>
    <t>312169029000043    165720071380</t>
  </si>
  <si>
    <t>311169032900138   166015389938</t>
  </si>
  <si>
    <t>312169020800022   165607855286</t>
  </si>
  <si>
    <t>1081690034535     1656043095</t>
  </si>
  <si>
    <t>1141690062843                1660214762</t>
  </si>
  <si>
    <t>1151690014960    1659156530</t>
  </si>
  <si>
    <t>1161690062698   1660263103</t>
  </si>
  <si>
    <t>1121690056542      1659122235</t>
  </si>
  <si>
    <t>1121690076936            1659125483</t>
  </si>
  <si>
    <t>312169003800011    166008798633</t>
  </si>
  <si>
    <t>307169023400062    166011519255</t>
  </si>
  <si>
    <t>1021603269203   1658007039</t>
  </si>
  <si>
    <t>1041626805990   1658054582</t>
  </si>
  <si>
    <t>1081690013844   1655153810</t>
  </si>
  <si>
    <t>1041628209094   1659051986</t>
  </si>
  <si>
    <t>1071690045104     1659078064</t>
  </si>
  <si>
    <t>1101690005988     1659099850</t>
  </si>
  <si>
    <t>1021603464288   1659006990</t>
  </si>
  <si>
    <t>1021603617133   1660005127</t>
  </si>
  <si>
    <t>1121690082030   1656067392</t>
  </si>
  <si>
    <t>1031625400751   1660050105</t>
  </si>
  <si>
    <t>312169009300429   166014117321</t>
  </si>
  <si>
    <t>1061686074757   1660092377</t>
  </si>
  <si>
    <t>314169009400015   431702899126</t>
  </si>
  <si>
    <t>307169027100055    165900401069</t>
  </si>
  <si>
    <t>1081690054599  1660118508</t>
  </si>
  <si>
    <t>304165521900013   165501117137</t>
  </si>
  <si>
    <t>305166005200063  166013939706</t>
  </si>
  <si>
    <t>1101690018760  1655191213</t>
  </si>
  <si>
    <t>1061684007725   1659062434</t>
  </si>
  <si>
    <t>1111690026601  1661028550</t>
  </si>
  <si>
    <t>1031628219040  1659049585</t>
  </si>
  <si>
    <t>1111690063550    1660157320</t>
  </si>
  <si>
    <t>1061675062096   1619004690</t>
  </si>
  <si>
    <t>1121690081886      1657124212</t>
  </si>
  <si>
    <t>1091690042256                   1655180677</t>
  </si>
  <si>
    <t>1091690065455    1659098864</t>
  </si>
  <si>
    <t>304166017500075       166013983448</t>
  </si>
  <si>
    <t>1151690112200    1660260367</t>
  </si>
  <si>
    <t>1081690078436     1660122350</t>
  </si>
  <si>
    <t>1151690069321    1659161604</t>
  </si>
  <si>
    <t>1141650014615     1650290813</t>
  </si>
  <si>
    <t>304165036202225   165001845610</t>
  </si>
  <si>
    <t>304165034200812   165040044283</t>
  </si>
  <si>
    <t>304165001900273   165002496994</t>
  </si>
  <si>
    <t>1131650021392   1650275815</t>
  </si>
  <si>
    <t>1131650021360   1650275780</t>
  </si>
  <si>
    <t>1131650021403   1650275822</t>
  </si>
  <si>
    <t>304135001900240  165006323583</t>
  </si>
  <si>
    <t>304165001600051   165002727930</t>
  </si>
  <si>
    <t>313165020500012    165040608170</t>
  </si>
  <si>
    <t>1151650010490    1650310393</t>
  </si>
  <si>
    <t>304165001200290   165040721070</t>
  </si>
  <si>
    <t>1021602010726  1650093678</t>
  </si>
  <si>
    <t>304165001500252   165003185825</t>
  </si>
  <si>
    <t>306165021900021   165024817144</t>
  </si>
  <si>
    <t>304165001900284   165000918601</t>
  </si>
  <si>
    <t>1061650061648   1650146721</t>
  </si>
  <si>
    <t>304165033600178  165036324376</t>
  </si>
  <si>
    <t>1031616001471   1650089417</t>
  </si>
  <si>
    <t>304165034301398   165003544464</t>
  </si>
  <si>
    <t>312165003700041   165036259374</t>
  </si>
  <si>
    <t>1121650006500  1650241076</t>
  </si>
  <si>
    <t>1121650007214   1650241767</t>
  </si>
  <si>
    <t>307165035100117   165012835269</t>
  </si>
  <si>
    <t>1081650006030    1650174951</t>
  </si>
  <si>
    <t>304165003600090   163900048555</t>
  </si>
  <si>
    <t>304165005000405   165032740760</t>
  </si>
  <si>
    <t xml:space="preserve">304165006900073  165000379205 </t>
  </si>
  <si>
    <t>305165016100081   165016918928</t>
  </si>
  <si>
    <t>307165028300022   165033299202</t>
  </si>
  <si>
    <t>1121650010151  1650243605</t>
  </si>
  <si>
    <t>313165022400058   165036050887</t>
  </si>
  <si>
    <t>313165008600016   165053731928</t>
  </si>
  <si>
    <t>313165010800081   165003439340</t>
  </si>
  <si>
    <t>304165021600105   165002835703</t>
  </si>
  <si>
    <t>1041616080505  1650122505</t>
  </si>
  <si>
    <t>304165001900295    165000171052</t>
  </si>
  <si>
    <t>1131650009150    1650264404</t>
  </si>
  <si>
    <t>1121650009128             1650242827</t>
  </si>
  <si>
    <t>1081650017932    1650184830</t>
  </si>
  <si>
    <t>305165010400023  165002309700</t>
  </si>
  <si>
    <t>1141650006850     1650283372</t>
  </si>
  <si>
    <t>308165003700041   165046804974</t>
  </si>
  <si>
    <t>310165017400085   165031760153</t>
  </si>
  <si>
    <t>1151650011974      1650311870</t>
  </si>
  <si>
    <t>315165000021831    165040547897</t>
  </si>
  <si>
    <t>1151650018717    1650318829</t>
  </si>
  <si>
    <t>312165003000143   165025180330</t>
  </si>
  <si>
    <t>1111682000044  1639044483</t>
  </si>
  <si>
    <t>1031616049035  1650109381</t>
  </si>
  <si>
    <t>1171690065590
1650350685</t>
  </si>
  <si>
    <t>315165000017737      163900210409</t>
  </si>
  <si>
    <t>306165014400083   165000678501</t>
  </si>
  <si>
    <t>1121644001423             1644065249</t>
  </si>
  <si>
    <t>304164534400071     164500113201</t>
  </si>
  <si>
    <t>1131689002785     1645029243</t>
  </si>
  <si>
    <t>312168903800055    164500555753</t>
  </si>
  <si>
    <t>304164517000024     164500189828</t>
  </si>
  <si>
    <t>314168913200082    161101617843</t>
  </si>
  <si>
    <t>1111688001116   1611009351</t>
  </si>
  <si>
    <t>1061689023879        1645021413</t>
  </si>
  <si>
    <t>1091689000820   1645024654</t>
  </si>
  <si>
    <t>312168903200019    164506500133</t>
  </si>
  <si>
    <t>1131689001300    1645028722</t>
  </si>
  <si>
    <t>304164531600097           164500225160</t>
  </si>
  <si>
    <t>1151689002112    1611290432</t>
  </si>
  <si>
    <t>304164530600126      164509226513</t>
  </si>
  <si>
    <t>313168916900082    164900205224</t>
  </si>
  <si>
    <t>308168902300059     164900147445</t>
  </si>
  <si>
    <t>1081689001657   1649016541</t>
  </si>
  <si>
    <t>1081689001800      1649016598</t>
  </si>
  <si>
    <t>1051603001636   1642004201</t>
  </si>
  <si>
    <t>1171690045340
1645032158</t>
  </si>
  <si>
    <t>1131689000772    1645028521</t>
  </si>
  <si>
    <t>315168900006936       164505158710</t>
  </si>
  <si>
    <t>304164935800072                  164900629953</t>
  </si>
  <si>
    <t>1051608009507   1645018770</t>
  </si>
  <si>
    <t>314168906500064     164902813877</t>
  </si>
  <si>
    <t>1141650006332    1650282869</t>
  </si>
  <si>
    <t>1021602506936     1651000267</t>
  </si>
  <si>
    <t>315167400008232    183200358530</t>
  </si>
  <si>
    <t>1031635203632   1604006092</t>
  </si>
  <si>
    <t>1081682003567   1604008558</t>
  </si>
  <si>
    <t>304182835700350   182800310880</t>
  </si>
  <si>
    <t>1131674003020    1646035240</t>
  </si>
  <si>
    <t>306167406600023   164604449196</t>
  </si>
  <si>
    <t>308167408100035   165039077301</t>
  </si>
  <si>
    <t>1061674037259    1646019914</t>
  </si>
  <si>
    <t>1161690118116    1646042952</t>
  </si>
  <si>
    <t>1161690158200   1646043427</t>
  </si>
  <si>
    <t>1071687000450   1647012693</t>
  </si>
  <si>
    <t>313165121000052         164703293831</t>
  </si>
  <si>
    <t>1161690135375    1647017780</t>
  </si>
  <si>
    <t>1021601064913   1626006770</t>
  </si>
  <si>
    <t>304165002800471   165000254100</t>
  </si>
  <si>
    <t>1091674000670   1627006892</t>
  </si>
  <si>
    <t>1081682004293  1628008074</t>
  </si>
  <si>
    <t>1041619007847   1651040608</t>
  </si>
  <si>
    <t>1071651002928   1651052219</t>
  </si>
  <si>
    <t>1121651001735   1651066451</t>
  </si>
  <si>
    <t>1121651001724   1651066444</t>
  </si>
  <si>
    <t>1161690124683   1651078150</t>
  </si>
  <si>
    <t>1151651004207    1636007395</t>
  </si>
  <si>
    <t>304163929200010  163901043775</t>
  </si>
  <si>
    <t>1101682000320   1639042341</t>
  </si>
  <si>
    <t>308168827700035   164300883718</t>
  </si>
  <si>
    <t>310168825600032    164304126910</t>
  </si>
  <si>
    <t>1151689000319   1643014019</t>
  </si>
  <si>
    <t>304163902000032  163900131122</t>
  </si>
  <si>
    <t>310168808900049   164305310894</t>
  </si>
  <si>
    <t>1081688000800          1643010350</t>
  </si>
  <si>
    <t>1131689000277    1643012935</t>
  </si>
  <si>
    <t>312168817200024      164305032439</t>
  </si>
  <si>
    <t>315168900008886    164303669350</t>
  </si>
  <si>
    <t>310164406100078   164400400330</t>
  </si>
  <si>
    <t>1121644001423      1644065249</t>
  </si>
  <si>
    <t>1051605010203    1644033085</t>
  </si>
  <si>
    <t>1021601626144    1644009639</t>
  </si>
  <si>
    <t>304163915400020   163902156235</t>
  </si>
  <si>
    <t>1021601627255      1644007920</t>
  </si>
  <si>
    <t>305167413900019   164601337208</t>
  </si>
  <si>
    <t>1151651003096    1629005686</t>
  </si>
  <si>
    <t>1051605007662        1644032910</t>
  </si>
  <si>
    <t>1171690028850    1604010726</t>
  </si>
  <si>
    <t>1141651001909  1647016377</t>
  </si>
  <si>
    <t>1061674007779   1646018558</t>
  </si>
  <si>
    <t>314167518200023     163400649798</t>
  </si>
  <si>
    <t>304167607500012           162400056274</t>
  </si>
  <si>
    <t>1061675001035     1612005840</t>
  </si>
  <si>
    <t xml:space="preserve"> 312167524900010     161202089854 </t>
  </si>
  <si>
    <t>314167509100012     161201816137</t>
  </si>
  <si>
    <t>1031654802354       1623007550</t>
  </si>
  <si>
    <t>304167608400013    162400018487</t>
  </si>
  <si>
    <t>1021607554462      1652007804</t>
  </si>
  <si>
    <t>1141677001916    1652022792</t>
  </si>
  <si>
    <t>1101690068094  1655204487</t>
  </si>
  <si>
    <t>1061684097408         1624009944</t>
  </si>
  <si>
    <t>309166519700026     160301780919</t>
  </si>
  <si>
    <t>1031633601812    1632007108</t>
  </si>
  <si>
    <t>1021605353758    1632002572</t>
  </si>
  <si>
    <t>316169000087017     163200552460</t>
  </si>
  <si>
    <t>316167700051234       163202487915</t>
  </si>
  <si>
    <t>1031633601504    1640003308</t>
  </si>
  <si>
    <t>1121665000302    1640006193</t>
  </si>
  <si>
    <t>310167713400189   165202127786</t>
  </si>
  <si>
    <t>1071677000185   1652013653</t>
  </si>
  <si>
    <t>306167706100014     165201724444</t>
  </si>
  <si>
    <t>304167225100105    161402601808</t>
  </si>
  <si>
    <t>1121673000371    1614001400</t>
  </si>
  <si>
    <t>304167209700012    161400169780</t>
  </si>
  <si>
    <t>312167306600091    161402417654</t>
  </si>
  <si>
    <t>314167308000022    161400053730</t>
  </si>
  <si>
    <t>1021606552780     1638001840</t>
  </si>
  <si>
    <t>1081672001014   1608007330</t>
  </si>
  <si>
    <t>313167321300038    160801275294</t>
  </si>
  <si>
    <t xml:space="preserve">  1171690012537     1608009721</t>
  </si>
  <si>
    <t>308167224200022   160111709185</t>
  </si>
  <si>
    <t>304167336600726   162000038880</t>
  </si>
  <si>
    <t>304167225100083    161403443907</t>
  </si>
  <si>
    <t>304167234900036   161700010487</t>
  </si>
  <si>
    <t>311167220000044   161700043450</t>
  </si>
  <si>
    <t>1151673000995   1617005900</t>
  </si>
  <si>
    <t>1101673000054    1648027741</t>
  </si>
  <si>
    <t>304167336400363        164805032959</t>
  </si>
  <si>
    <t>116167300087          1648027766</t>
  </si>
  <si>
    <t>1041621021342      1655064487</t>
  </si>
  <si>
    <t>304167235000070    163800004674</t>
  </si>
  <si>
    <t>304166918700018    160801650731</t>
  </si>
  <si>
    <t>1061672060339     1638005594</t>
  </si>
  <si>
    <t>1101677001238           1634006759</t>
  </si>
  <si>
    <t>1031649400860          1635004560</t>
  </si>
  <si>
    <t>1021607152533    1635002669</t>
  </si>
  <si>
    <t>305167227000015      160800185908</t>
  </si>
  <si>
    <t>1101677000688     1631004337</t>
  </si>
  <si>
    <t>1051653013246        1648016563</t>
  </si>
  <si>
    <t>315167300009294    164813330606</t>
  </si>
  <si>
    <t>305166519900018   160600324914</t>
  </si>
  <si>
    <t>305167702500019     165201708562</t>
  </si>
  <si>
    <t>2071665076586   165914211438</t>
  </si>
  <si>
    <t>1111677000600   1652018796</t>
  </si>
  <si>
    <t>1) 420010, Республика Татарстан, город Казань, Оренбургский тракт, 144; 2) 420073, Республика Татарстан, город Казань, улица Гвардейская, дом 31/42; 3) 420111, Республика Татарстан, город Казань, улица Гаяза Исхаки, дом 8; 4) 420036, Республика Татарстан, город Казань, улица Тэцевская, дом 279</t>
  </si>
  <si>
    <t>1) 420095, Республика Татарстан, город Казань, улица Восстания, дом 108 А</t>
  </si>
  <si>
    <t>1)  420061, РТ, г.Казань, ул. Жукоского, дом 2/11, кв. 13</t>
  </si>
  <si>
    <t>420073, РТ, г. Казань, ул. Седова, д. 2</t>
  </si>
  <si>
    <t>1) 420095, РТ, г. Казань, ул. Восстания, дом 84А;  2) 420085, РТ, г. Казань, ул. Обнорского, дом 3</t>
  </si>
  <si>
    <t>420091, РТ, г. Казань, ул. Химическая, дом 48, оф. 1</t>
  </si>
  <si>
    <t>420091, РТ, г. Казань, ул. Химическая, дом 48</t>
  </si>
  <si>
    <t xml:space="preserve">1) 422624, рт, р-он Лаишевский, с. Усады, ул. Дорожная, д. 4-а;                        2) 420085, РТ, г. Казань, ул. Беломорская, д. 69-а;                                        3) 422624, рт, р-он Лаишевский, с. Усады, д. 4-а; </t>
  </si>
  <si>
    <t>1) 423450, РТ, г. Альметьевск, Объездной тракт, д. 37б;                                    2) 423450, РТ, г. Альметьевск, ул. Белоглазова, д.113;        3) 423450, РТ, г. Альметьевск, ул. Монтажная, д. 4</t>
  </si>
  <si>
    <t>1) 423810, РТ, город Набережные Челны, проспект Хасана Туфана, дом 6; 2) 423825, РТ, город Набережные Челны, улица Абдуллы Алиша, дом 6; 3)420061, РТ, город Казань, улица Космонавтов, дом 41Б, офис 707</t>
  </si>
  <si>
    <t>1) 423810, РТ, город Набережные Челны, проспект Хасана Туфана, д.6; 2) 423825, РТ, город Набережные Челны, улица Абдуллы Алиша, дом 6; 3) 420100, Республика Татарстан, город Казань, улица Вагапова, дом 5, квартира 103</t>
  </si>
  <si>
    <t>1) 420083, РТ, г. Казань, ул. Роторная, д. 1, пом. 10002;                                  2) 420025, РТ, г. Казань, ул. Оренбургский тракт, д. 144;                              3) 420111, РТ, г. Казань, ул. Г. Исхаки, д. 8</t>
  </si>
  <si>
    <t>420054, РТ, г. Казань, ул. Тракторная 1-я, д. 1а</t>
  </si>
  <si>
    <t>420061, РТ, ул. Казань, ул. Космонавтов, д. 41Б, оф. 707</t>
  </si>
  <si>
    <t>420054, РТ, г. Казань, ул. Тракторная, д. 26</t>
  </si>
  <si>
    <t>420073, РТ, г. Казань, ул. Гвардейская, д. 16Б, пом. 3</t>
  </si>
  <si>
    <t>420138, РТ, г. Казань, ул. Дубравная, д. 31, кв. 225</t>
  </si>
  <si>
    <t>420055, РТ, г. Казань, ул. Подольская, д.39</t>
  </si>
  <si>
    <t>420095, РТ, г. Казань, ул. Восстания, д. 108А</t>
  </si>
  <si>
    <t>420085, РТ, г. Казань, ул. Обнорского, д. 3</t>
  </si>
  <si>
    <t>422624, РТ, р-он Лаишевский, с.
Усады, ул. Дорожная, дом 4-а</t>
  </si>
  <si>
    <t>420059, РТ, г. Казань, ул. Роторная, д. 1</t>
  </si>
  <si>
    <t>420087, РТ, г. Казань, пос. Дальний, ул. Крылова, д. 3</t>
  </si>
  <si>
    <t>420076, РТ, г. Казань, ул. Залесная, д. 130А</t>
  </si>
  <si>
    <t>420029, РТ, г. Казань, ул. Сибирский Тракт, д. 27</t>
  </si>
  <si>
    <t>420083, РТ, г. Казань, пос. Константиновка, ул. Заречная, д. 3А</t>
  </si>
  <si>
    <t>420075, Республика Татарстан, город Казань, улица 1-ая Кленовая, дом 39</t>
  </si>
  <si>
    <t>420074, РТ, г. Казань, ул. Петербургская, д. 52</t>
  </si>
  <si>
    <t>420108, РТ, г. Казань, ул. Магистральная, д. 35</t>
  </si>
  <si>
    <t>420101, РТ, г. Казань, ул. Пр. Камая, д. 2Б, каб. 3</t>
  </si>
  <si>
    <t>420029, РТ, г. Казань, ул. Сибирский Тракт, д. 23</t>
  </si>
  <si>
    <t>420061, РТ, г. Казань, ул. Н. Ершова, д. 27а</t>
  </si>
  <si>
    <t>420126, РТ, г. Казань, ул. Нигматуллина, д. 9</t>
  </si>
  <si>
    <t>1) 420111, РТ, г. Казань, ул. Т. Гиззата, д. 3а, оф. 316;                                             2) 427795, Республика Удмуртия, г. Можга, ул. Центральная, д. 20</t>
  </si>
  <si>
    <t>420087, РТ, г. Казань, ул. Родины, д. 26, литер Б, помещение 5</t>
  </si>
  <si>
    <t>420054, РТ, г. Казань, ул. Дудинская, д. 32</t>
  </si>
  <si>
    <t>423814, РТ, г. Набережные Челны, Промкомзона, Индустриальный проезд, д. 14</t>
  </si>
  <si>
    <t>423819, РТ, г. Набережные Челны, проезд Пролетарский, д. 10</t>
  </si>
  <si>
    <t>423814, РТ, г. Набережные Челны, пр. Московский, д. 74, кв. 192</t>
  </si>
  <si>
    <t>423832, РТ, г. Набережные Челны, ул. Металлургическая, д. 21</t>
  </si>
  <si>
    <t>423800, РТ, г. Набережные Челны, пр. Беляева, д. 1А</t>
  </si>
  <si>
    <t>423820, РТ, г. Набережные Челны, пр. Мусы Джалиля, д. 42,  кв. 78</t>
  </si>
  <si>
    <t>423832, РТ, г. Набережные Челны, ул. Раскольникова, д. 49Б, кв. 6</t>
  </si>
  <si>
    <t>423826, РТ, г. Набережные Челны, микрорайон 67-й, ул. Ботаническая, автостоянка "Адель"</t>
  </si>
  <si>
    <t>423800, РТ, г. Набережные Челны, пр. Московский, д. 136А, кв. 14</t>
  </si>
  <si>
    <t>423800, РТ, г. Набережные Челны, Промышленно-коммунальная зона, проезд Пролетарский, д. 6</t>
  </si>
  <si>
    <t>423806, РТ, г. Набережные Челны, ул. Железнодорожников, д. 73, кв. 8</t>
  </si>
  <si>
    <t>423802, РТ, г. Набережные Челны, БСИ</t>
  </si>
  <si>
    <t>1) 423800, РТ, г. Набережные Челны, ул. Раскольникова, д. 79, офис 1 "а";                                2) 423800, РТ, г. Набережные Челны, Индустриальный проезд, д. 15</t>
  </si>
  <si>
    <t>423830, РТ, г. Набережные Челны, ул. Комсомольская Набережная, д. 28, кв. 17</t>
  </si>
  <si>
    <t>423800, РТ, г. Набережные Челны, ул. Студенческая, д. 25а-51</t>
  </si>
  <si>
    <t>423800, РТ, г. Набережные Челны, Пролетарский проезд, д. 10, промкомзона</t>
  </si>
  <si>
    <t>423800, РТ, г. Набережные Челны, пр-т Чулман, д. 18, кв. 418</t>
  </si>
  <si>
    <t>423802, рт, Г. Набережные Челны, ул. Центральная, д. 76, оф. 25</t>
  </si>
  <si>
    <t>423803, РТ, г. Набережные Челны, ул. С. Титова, д. 59</t>
  </si>
  <si>
    <t>423800, РТ, г. Набережные Челны, Индустриальный проезд, д. 15</t>
  </si>
  <si>
    <t>423800, РТ, г. Набережные Челны, пр. Индустриальный, д. 15, оф. 3</t>
  </si>
  <si>
    <t>423800, РТ, г. Набережные Челны, проезд Индустриальный,  д. 15</t>
  </si>
  <si>
    <t>423570, РТ, г. Нижнекамск, пр. Мира, д. 50, пом. 4</t>
  </si>
  <si>
    <t>423800, Республика Татарстан, город Набережные Челны, проезд Индустриальный,
дом 15</t>
  </si>
  <si>
    <t>423460, РТ, г. Альметьевск, Бугульминский тракт, д. 7</t>
  </si>
  <si>
    <t>423243, РТ, г. Бугульма, ул. Ягофарова, д. 18</t>
  </si>
  <si>
    <t>423931, РТ, г. Бавлы, ул. Г. Тукая, д. 13</t>
  </si>
  <si>
    <t>423235, РТ, г. Бугульма, ул. Сельхозтехника, д. 7А</t>
  </si>
  <si>
    <t>423239, РТ, г. Бугульма, ул. Ягофарова, д. 18</t>
  </si>
  <si>
    <t>1) 423230, РТ, г. Бугульма, ул. Гафиатуллина, д. 44, кв. 71;                                               2) 423239, РТ, г. Бугульма, ул. Ягофарова, д. 18</t>
  </si>
  <si>
    <t>423931, РТ, г. Бавлы, ул. Якты-Куль, д. 22, корпус А</t>
  </si>
  <si>
    <t>1) 423251, РТ, г. Лениногорск, ул. Чайковского, д. 45, строение 2;                                                 2) 423250, РТ, Лениногорский р-он, г. Лениногорск, ул. Агадуллина, д. 25, строение 8</t>
  </si>
  <si>
    <t>423254, Республика Татарстан, район Лениногорский,
город Лениногорск, улица Промышленная, здание № 1а, строение № 13, офис 1</t>
  </si>
  <si>
    <t>423950, РТ, Ютазинский район, п. г. т. Уруссу, ул. Козина, д. 38</t>
  </si>
  <si>
    <t>423230, РТ, г. Бугульма, ул. М. Джалиля, д. 70</t>
  </si>
  <si>
    <t>423870, РТ, г. Нижнекамск, ул. Спортивная, д. 2</t>
  </si>
  <si>
    <t>423570, РТ, г. Нижнекамск, ул. Первопроходцев, д. 21</t>
  </si>
  <si>
    <t>423740, РТ, Актанышский р-он, с. Актаныш, ул. Лесная, д. 1</t>
  </si>
  <si>
    <t>423600, РТ, г. Елабуга, ул. Пролетарская, д. 4-58</t>
  </si>
  <si>
    <t>423600, РТ, р-он Елабужский, г. Елабуга, территория Алабуга ОЭЗ, улица Ш-2, корпус 4/1</t>
  </si>
  <si>
    <t>423600, РТ, р-он Елабужский, г. Елабуга, ул. Пролетарская, д. 12, кв. 82</t>
  </si>
  <si>
    <t>423600, РТ, р-он Елабужский, г. Елабуга, шоссе Набережно-Челнинское, д. 4а, каб. 6</t>
  </si>
  <si>
    <t>423520, РТ, г. Заинск, ул. Автозаводская, д. 5</t>
  </si>
  <si>
    <t>423523, РТ, район Заинский, г. Заинск, ул. Автозаводская, д. 5/3, пом. 1000</t>
  </si>
  <si>
    <t>422191, Республика Татарстан, город Мамадыш, улица Давыдова, дом 153</t>
  </si>
  <si>
    <t>423650, РТ, г. Менделеевск, ул. Гаражная, д. 3</t>
  </si>
  <si>
    <t>423700, РТ, г. Мензелинск, ул. Челнинский тракт, д. 32</t>
  </si>
  <si>
    <t>423570, РТ, г. Нижнекамск, ул. Первопроходцев, д. 20</t>
  </si>
  <si>
    <t>423574, РТ, г. Нижнекамск, ОАО "Нижнекамскнефтехим"</t>
  </si>
  <si>
    <t>423554, РТ, Нижнекамский район, с. Шингальчи, ул. Новая, д. 16</t>
  </si>
  <si>
    <t>423570, РТ, г. Нижнекамск, ул. Первопроходцев, д. 19</t>
  </si>
  <si>
    <t>423570, РТ, р-он Нижнекамский, г. Нижнекамск, ул. Первопроходцев, д. 21</t>
  </si>
  <si>
    <t>423350, РТ, р-он Сармановский, с. Сарманово, ул. Ленина, д. 28</t>
  </si>
  <si>
    <t>423887, РТ, район Тукаевский, село Ильбухтино, ул. Верхняя, д. 4, кв. 1</t>
  </si>
  <si>
    <t>423330, РТ, г. Азнакаево, ул. Николаева, д. 10</t>
  </si>
  <si>
    <t xml:space="preserve"> 423330, РТ, г. Азнакаево, ул. Ямашева, д. 6;                      </t>
  </si>
  <si>
    <t>423450, РТ, г. Альметьевск, ул. Тухватуллина, д. 36</t>
  </si>
  <si>
    <t>423450, РТ, г. Альметьевск, ул. Полевая, д. 2</t>
  </si>
  <si>
    <t>423970, РТ, район Муслюмовский, с. Муслюмово, ул. Пушкина, д. 41</t>
  </si>
  <si>
    <t>423460, РТ, район  Альметьевский, посёлок городского типа Нижняя Мактама, п/о 10</t>
  </si>
  <si>
    <t>423523, район Заинский, Республика Татарстан, город Заинск, улица Автозаводская, дом 5/3</t>
  </si>
  <si>
    <t>423600, РТ, г. Елабуга, ул. Окружное шоссе, д. 15</t>
  </si>
  <si>
    <t>422000, РТ, г. Арск, ул. Комсомольская, д. 47</t>
  </si>
  <si>
    <t>422110, РТ, Кукморский район, п.г.т. Кукмор, ул. Пионерская, д. 41</t>
  </si>
  <si>
    <t>422980, РТ, г. Чистополь, ул. К. Маркса, д. 164</t>
  </si>
  <si>
    <t>422980, РТ, р-он Чистопольский, г. Чистополь, ул. Жуковского, д. 23</t>
  </si>
  <si>
    <t>422610, РТ, г. Лаишево, ул. Горького, д. 1А</t>
  </si>
  <si>
    <t>423040, РТ, г. Нурлат, ул. Школьная, д. 31</t>
  </si>
  <si>
    <t>423100, РТ, Черемшанский р-он, с. Черемшан, ул. Техническая, д. 13</t>
  </si>
  <si>
    <t xml:space="preserve">422980, РТ, г. Чистополь, ул. К. Маркса, д. 164;                    </t>
  </si>
  <si>
    <t>422430, РТ, г. Буинск, ул. Ибрагимова, д. 5; ул. Казанский тракт, д. 3</t>
  </si>
  <si>
    <t>422591, РТ, Верхнеуслонский р-он, д. Медведково, ул. Садовая, д. 1 А</t>
  </si>
  <si>
    <t>422350, РТ, п.г.т. Апастово, ул. Х. Такташа, д. 6</t>
  </si>
  <si>
    <t>422470, РТ, р-он Дрожжановский, с. Старое Дрожжаное, ул. Центральная, д. 13</t>
  </si>
  <si>
    <t>422540, РТ, г. Зеленодольск, ул. Металлистов, д. 6</t>
  </si>
  <si>
    <t>422370, РТ, Тетюшский район, г. Тетюши, ул. Полевая, д. 8</t>
  </si>
  <si>
    <t>422650, РТ, п. г. т. Рыбная Слобода, ул. Победы, д. 22</t>
  </si>
  <si>
    <t>422060, РТ, р-он Сабинский, п. г. т. Богатые Сабы, ул. Строителей, д. 6</t>
  </si>
  <si>
    <t>423190, РТ, Новошешминский район, с. Новошешминск, ул. Набережная, д. 15</t>
  </si>
  <si>
    <t>422870, РТ, Алькеевский р-он, с. Б. Матаки, ул. Дзержинского, д. 7</t>
  </si>
  <si>
    <t>1)РТ, г. Чистополь, ул. Урицсого, 152      2)РТ, г. Чистополь, ул. Валиева, 2щ</t>
  </si>
  <si>
    <t>РТ, Высокогорский район, Высокая Гора</t>
  </si>
  <si>
    <t>422900, РТ, Алексеевский район. п. г. т. Алексеевское</t>
  </si>
  <si>
    <t>422542, РТ, Зеленодольский район. г. Зеленодольск,</t>
  </si>
  <si>
    <t>422540, РТ, Зеленодольский район. г. Зеленодольск</t>
  </si>
  <si>
    <t>422361, РТ, Апастовский район, с. Деушево</t>
  </si>
  <si>
    <t>422320, РТ, Кайбицкий район, Ст. Куланга</t>
  </si>
  <si>
    <t>422370, РТ, район Тетюшский, г. Тетюши</t>
  </si>
  <si>
    <t xml:space="preserve">422470, РТ, Дрожжановский район, с. Старое Дрожжаное, </t>
  </si>
  <si>
    <t>422430, РТ, Буинский район, с. Мещеряково</t>
  </si>
  <si>
    <t>422555, РТ, район Зеленодольский, поселок Айша</t>
  </si>
  <si>
    <t>422430, РТ, Буинский район, г. Буинск</t>
  </si>
  <si>
    <t>422350, РТ, Апастовский район, пгт Апастово</t>
  </si>
  <si>
    <t>422350, РТ, Арастовский район, п.г.т. Апастово</t>
  </si>
  <si>
    <t>422430, РТ, Буинский, г. Буинск</t>
  </si>
  <si>
    <t>422432, РТ, Буинский р-он, с. Мещеряково</t>
  </si>
  <si>
    <t>422432, РТ, Буинский район, г. Буинск</t>
  </si>
  <si>
    <t>423980, РТ, Чистопольский район, г. Чистополь</t>
  </si>
  <si>
    <t>422980, РТ, Чистопольский район, г. Чистополь</t>
  </si>
  <si>
    <t>423040, РТ, Нурлатский район, г. Нурлат</t>
  </si>
  <si>
    <t>423060, РТ, Аксубаевский район, п.г.т. Аксубаево</t>
  </si>
  <si>
    <t>422980, РТ, р-он Чистопольский, г. Чистополь</t>
  </si>
  <si>
    <t>422250, РТ, Балтасинский район, п.г.т. Балтаси</t>
  </si>
  <si>
    <t>422550, РТ, айон Балтасинский, п.г.т. Балтаси
Комсомола, дом 34</t>
  </si>
  <si>
    <t>422630, РТ, район Лаишевский, с. Нармонка</t>
  </si>
  <si>
    <t>422650, РТ, Рыбнослободский район, п. г. т. Рыбная Слобода</t>
  </si>
  <si>
    <t>423605, РТ, Елабужский район, г. Елабуга</t>
  </si>
  <si>
    <t>423897, РТ, Тукаевский район, д. Мелекес</t>
  </si>
  <si>
    <t>423408, РТ, Альметьевский район, г. Альметьевск</t>
  </si>
  <si>
    <t>423330, РТ, Азнакаевский район, г. Азнакаево</t>
  </si>
  <si>
    <t>423330, РТ, Азнакаесвкий район, г. Азнакаево</t>
  </si>
  <si>
    <t>423875, РТ, Тукаевский район, д. Яна Буляк</t>
  </si>
  <si>
    <t>423331, РТ, г. Азнакаево</t>
  </si>
  <si>
    <t>423300, РТ, г. Азнакаево</t>
  </si>
  <si>
    <t>423874, РТ, Тукаевский район, с. Тлянче-Тамак</t>
  </si>
  <si>
    <t>423800, РТ, Тукаевский район, п. Круглое Поле</t>
  </si>
  <si>
    <t>423520, РТ, район Заинский, сельское поселение Александровская Слобода</t>
  </si>
  <si>
    <t>423600, РТ, Елабужский район, г. Елабуга</t>
  </si>
  <si>
    <t>423602, РТ, Елабужский район, г. Елабуга</t>
  </si>
  <si>
    <t>422204, РТ, район Агрызский, д. Мордва</t>
  </si>
  <si>
    <t>423250, РТ, г. Лениногорск</t>
  </si>
  <si>
    <t>423233, РТ, Бугульминский район, г. Бугульма</t>
  </si>
  <si>
    <t>423230, РТ, г. Бугульма</t>
  </si>
  <si>
    <t>423200, РТ, г. Бугульма</t>
  </si>
  <si>
    <t>423231, РТ, г. Бугульма</t>
  </si>
  <si>
    <t>423932, РТ, Бавлинский район, г. Бавлы</t>
  </si>
  <si>
    <t>423239, РТ, г. Бугульма,</t>
  </si>
  <si>
    <t>423230, РТ, г. Бугульма,</t>
  </si>
  <si>
    <t xml:space="preserve">423230, РТ, г. Бугульма, </t>
  </si>
  <si>
    <t>423800, РТ, г. Набережные Челны,</t>
  </si>
  <si>
    <t>423800, Республика Татарстан, город Набережные Челны,</t>
  </si>
  <si>
    <t xml:space="preserve">423800, РТ, г. Набережные Челны, </t>
  </si>
  <si>
    <t xml:space="preserve">423812, РТ, г. Набережные Челны, </t>
  </si>
  <si>
    <t xml:space="preserve">423827, РТ, г. Набережные Челны, </t>
  </si>
  <si>
    <t xml:space="preserve">423832, РТ, г. Набережные Челны, </t>
  </si>
  <si>
    <t xml:space="preserve">423814, РТ, г. Набережные Челны, </t>
  </si>
  <si>
    <t>423803, РТ, г. Набережные Челны,</t>
  </si>
  <si>
    <t xml:space="preserve">423824, РТ, г. Набережные Челны, </t>
  </si>
  <si>
    <t xml:space="preserve">423803, РТ, г. Набережные Челны, </t>
  </si>
  <si>
    <t xml:space="preserve">423823, РТ, г. Набережные Челны, </t>
  </si>
  <si>
    <t xml:space="preserve">423818, РТ, г. Набережные Челны, </t>
  </si>
  <si>
    <t xml:space="preserve">423816, РТ, г. Набережные Челны, </t>
  </si>
  <si>
    <t xml:space="preserve">420025, РТ, г. Казань, </t>
  </si>
  <si>
    <t xml:space="preserve">420029, РТ, г. Казань, </t>
  </si>
  <si>
    <t>420049, РТ, г. Казань,</t>
  </si>
  <si>
    <t>420059 РТ г.Казань,</t>
  </si>
  <si>
    <t>420000, РТ, г. Казань,</t>
  </si>
  <si>
    <t xml:space="preserve">420087, РТ, г. Казань, </t>
  </si>
  <si>
    <t>1) 420054, РТ, г. Казань, ул. Каучуковская, д. 5</t>
  </si>
  <si>
    <t xml:space="preserve">420100, РТ, г. Казань, </t>
  </si>
  <si>
    <t xml:space="preserve">420061, РТ, г. Казань, </t>
  </si>
  <si>
    <t xml:space="preserve">420043, РТ, г. Казань, </t>
  </si>
  <si>
    <t xml:space="preserve">420139, РТ, г. Казань, </t>
  </si>
  <si>
    <t xml:space="preserve">420126, РТ, г. Казань, </t>
  </si>
  <si>
    <t xml:space="preserve">420030, РТ, г. Казань, </t>
  </si>
  <si>
    <t xml:space="preserve">420011, РТ, г. Казань, </t>
  </si>
  <si>
    <t xml:space="preserve">420110, РТ, г. Казань, </t>
  </si>
  <si>
    <t xml:space="preserve">420004, РТ, г. Казань, </t>
  </si>
  <si>
    <t xml:space="preserve">420138, РТ, г. Казань, </t>
  </si>
  <si>
    <t>420141, РТ, г. Казань,</t>
  </si>
  <si>
    <t xml:space="preserve">420055, РТ, г. Казань, </t>
  </si>
  <si>
    <t xml:space="preserve">420111, РТ, г. Казань, </t>
  </si>
  <si>
    <t>420124, РТ, г. Казань,</t>
  </si>
  <si>
    <t xml:space="preserve"> 420132, РТ, г. Казань, </t>
  </si>
  <si>
    <t xml:space="preserve">420034, РТ, г. Казань, </t>
  </si>
  <si>
    <t>420034, РТ, г. Казань,</t>
  </si>
  <si>
    <t xml:space="preserve">420073, РТ, г. Казань, </t>
  </si>
  <si>
    <t xml:space="preserve">4200138, РТ, г. Казань, </t>
  </si>
  <si>
    <t xml:space="preserve">422980, Республика Татарстан, город Чистополь, </t>
  </si>
  <si>
    <t xml:space="preserve">420059, Республика Татарстан, город Казань, </t>
  </si>
  <si>
    <t xml:space="preserve">420051, Республика Татарстан, город Казань, </t>
  </si>
  <si>
    <t xml:space="preserve">РТ, г. Казань, </t>
  </si>
  <si>
    <t xml:space="preserve"> 420111, РТ, г. Казань, </t>
  </si>
  <si>
    <t>420073, Республика Татарстан, город Казань,</t>
  </si>
  <si>
    <t xml:space="preserve">420133, РТ, г. Казань, </t>
  </si>
  <si>
    <t xml:space="preserve">420140, РТ, г. Казань, </t>
  </si>
  <si>
    <t xml:space="preserve">422624, РТ, район Лаишевский, село Столбище, </t>
  </si>
  <si>
    <t>ПЕРЕЧЕНЬ СУБЪЕКТОВ НАДЗОРА, ОСУЩЕСТВЛЯЮЩИХ ПЕРЕВОЗКУ ПАССАЖИРОВ АВТОБУСАМИ</t>
  </si>
  <si>
    <t>Значительный риск (15.08.2018)</t>
  </si>
  <si>
    <t>Приложение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</si>
</sst>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72" fontId="39" fillId="5" borderId="10" xfId="0" applyNumberFormat="1" applyFont="1" applyFill="1" applyBorder="1" applyAlignment="1">
      <alignment horizontal="center" vertical="center" wrapText="1"/>
    </xf>
    <xf numFmtId="0" fontId="3" fillId="3" borderId="10" xfId="52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/>
    </xf>
    <xf numFmtId="172" fontId="3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3" fontId="39" fillId="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9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6.140625" style="0" customWidth="1"/>
    <col min="2" max="2" width="36.57421875" style="0" customWidth="1"/>
    <col min="3" max="3" width="21.421875" style="0" customWidth="1"/>
    <col min="4" max="4" width="24.140625" style="0" customWidth="1"/>
    <col min="5" max="5" width="22.421875" style="0" customWidth="1"/>
    <col min="6" max="6" width="25.421875" style="0" customWidth="1"/>
  </cols>
  <sheetData>
    <row r="3" spans="5:6" ht="15">
      <c r="E3" s="15" t="s">
        <v>737</v>
      </c>
      <c r="F3" s="15"/>
    </row>
    <row r="4" spans="5:6" ht="15">
      <c r="E4" s="15" t="s">
        <v>6</v>
      </c>
      <c r="F4" s="15"/>
    </row>
    <row r="5" spans="5:6" ht="15">
      <c r="E5" s="15" t="s">
        <v>7</v>
      </c>
      <c r="F5" s="15"/>
    </row>
    <row r="8" spans="1:6" ht="15">
      <c r="A8" s="16" t="s">
        <v>735</v>
      </c>
      <c r="B8" s="16"/>
      <c r="C8" s="16"/>
      <c r="D8" s="16"/>
      <c r="E8" s="16"/>
      <c r="F8" s="16"/>
    </row>
    <row r="10" spans="1:6" ht="60" customHeight="1">
      <c r="A10" s="3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25.5">
      <c r="A11" s="1">
        <v>1</v>
      </c>
      <c r="B11" s="7" t="s">
        <v>8</v>
      </c>
      <c r="C11" s="12" t="s">
        <v>263</v>
      </c>
      <c r="D11" s="12" t="s">
        <v>263</v>
      </c>
      <c r="E11" s="7" t="s">
        <v>729</v>
      </c>
      <c r="F11" s="9" t="s">
        <v>736</v>
      </c>
    </row>
    <row r="12" spans="1:6" ht="25.5">
      <c r="A12" s="1">
        <v>2</v>
      </c>
      <c r="B12" s="7" t="s">
        <v>9</v>
      </c>
      <c r="C12" s="12" t="s">
        <v>264</v>
      </c>
      <c r="D12" s="12" t="s">
        <v>264</v>
      </c>
      <c r="E12" s="7" t="s">
        <v>728</v>
      </c>
      <c r="F12" s="9" t="s">
        <v>736</v>
      </c>
    </row>
    <row r="13" spans="1:6" ht="25.5">
      <c r="A13" s="1">
        <v>3</v>
      </c>
      <c r="B13" s="7" t="s">
        <v>10</v>
      </c>
      <c r="C13" s="12" t="s">
        <v>265</v>
      </c>
      <c r="D13" s="12" t="s">
        <v>265</v>
      </c>
      <c r="E13" s="7" t="s">
        <v>728</v>
      </c>
      <c r="F13" s="9" t="s">
        <v>736</v>
      </c>
    </row>
    <row r="14" spans="1:6" ht="25.5">
      <c r="A14" s="1">
        <v>4</v>
      </c>
      <c r="B14" s="7" t="s">
        <v>11</v>
      </c>
      <c r="C14" s="12" t="s">
        <v>266</v>
      </c>
      <c r="D14" s="12" t="s">
        <v>266</v>
      </c>
      <c r="E14" s="7" t="s">
        <v>728</v>
      </c>
      <c r="F14" s="9" t="s">
        <v>736</v>
      </c>
    </row>
    <row r="15" spans="1:6" ht="25.5">
      <c r="A15" s="1">
        <v>5</v>
      </c>
      <c r="B15" s="10" t="s">
        <v>12</v>
      </c>
      <c r="C15" s="12" t="s">
        <v>267</v>
      </c>
      <c r="D15" s="12" t="s">
        <v>267</v>
      </c>
      <c r="E15" s="7" t="s">
        <v>728</v>
      </c>
      <c r="F15" s="9" t="s">
        <v>736</v>
      </c>
    </row>
    <row r="16" spans="1:6" ht="25.5">
      <c r="A16" s="1">
        <v>6</v>
      </c>
      <c r="B16" s="10" t="s">
        <v>13</v>
      </c>
      <c r="C16" s="12" t="s">
        <v>268</v>
      </c>
      <c r="D16" s="12" t="s">
        <v>268</v>
      </c>
      <c r="E16" s="7" t="s">
        <v>731</v>
      </c>
      <c r="F16" s="9" t="s">
        <v>736</v>
      </c>
    </row>
    <row r="17" spans="1:6" ht="37.5" customHeight="1">
      <c r="A17" s="1">
        <v>7</v>
      </c>
      <c r="B17" s="10" t="s">
        <v>14</v>
      </c>
      <c r="C17" s="12" t="s">
        <v>269</v>
      </c>
      <c r="D17" s="12" t="s">
        <v>269</v>
      </c>
      <c r="E17" s="7" t="s">
        <v>522</v>
      </c>
      <c r="F17" s="9" t="s">
        <v>736</v>
      </c>
    </row>
    <row r="18" spans="1:6" ht="66.75" customHeight="1">
      <c r="A18" s="1">
        <v>8</v>
      </c>
      <c r="B18" s="10" t="s">
        <v>15</v>
      </c>
      <c r="C18" s="12" t="s">
        <v>270</v>
      </c>
      <c r="D18" s="12" t="s">
        <v>270</v>
      </c>
      <c r="E18" s="7" t="s">
        <v>727</v>
      </c>
      <c r="F18" s="9" t="s">
        <v>736</v>
      </c>
    </row>
    <row r="19" spans="1:6" ht="51">
      <c r="A19" s="1">
        <v>9</v>
      </c>
      <c r="B19" s="10" t="s">
        <v>16</v>
      </c>
      <c r="C19" s="12" t="s">
        <v>271</v>
      </c>
      <c r="D19" s="12" t="s">
        <v>271</v>
      </c>
      <c r="E19" s="7" t="s">
        <v>523</v>
      </c>
      <c r="F19" s="9" t="s">
        <v>736</v>
      </c>
    </row>
    <row r="20" spans="1:6" ht="99" customHeight="1">
      <c r="A20" s="1">
        <v>10</v>
      </c>
      <c r="B20" s="10" t="s">
        <v>17</v>
      </c>
      <c r="C20" s="12" t="s">
        <v>272</v>
      </c>
      <c r="D20" s="12" t="s">
        <v>272</v>
      </c>
      <c r="E20" s="7" t="s">
        <v>726</v>
      </c>
      <c r="F20" s="9" t="s">
        <v>736</v>
      </c>
    </row>
    <row r="21" spans="1:6" ht="25.5">
      <c r="A21" s="1">
        <v>11</v>
      </c>
      <c r="B21" s="6" t="s">
        <v>18</v>
      </c>
      <c r="C21" s="12" t="s">
        <v>273</v>
      </c>
      <c r="D21" s="12" t="s">
        <v>273</v>
      </c>
      <c r="E21" s="6" t="s">
        <v>730</v>
      </c>
      <c r="F21" s="9" t="s">
        <v>736</v>
      </c>
    </row>
    <row r="22" spans="1:6" ht="38.25">
      <c r="A22" s="1">
        <v>12</v>
      </c>
      <c r="B22" s="6" t="s">
        <v>19</v>
      </c>
      <c r="C22" s="7" t="s">
        <v>274</v>
      </c>
      <c r="D22" s="7" t="s">
        <v>274</v>
      </c>
      <c r="E22" s="6" t="s">
        <v>524</v>
      </c>
      <c r="F22" s="9" t="s">
        <v>736</v>
      </c>
    </row>
    <row r="23" spans="1:6" ht="31.5" customHeight="1">
      <c r="A23" s="1">
        <v>13</v>
      </c>
      <c r="B23" s="6" t="s">
        <v>20</v>
      </c>
      <c r="C23" s="7" t="s">
        <v>275</v>
      </c>
      <c r="D23" s="7" t="s">
        <v>275</v>
      </c>
      <c r="E23" s="8" t="s">
        <v>725</v>
      </c>
      <c r="F23" s="9" t="s">
        <v>736</v>
      </c>
    </row>
    <row r="24" spans="1:6" ht="25.5">
      <c r="A24" s="1">
        <v>14</v>
      </c>
      <c r="B24" s="6" t="s">
        <v>21</v>
      </c>
      <c r="C24" s="7" t="s">
        <v>276</v>
      </c>
      <c r="D24" s="7" t="s">
        <v>276</v>
      </c>
      <c r="E24" s="8" t="s">
        <v>724</v>
      </c>
      <c r="F24" s="9" t="s">
        <v>736</v>
      </c>
    </row>
    <row r="25" spans="1:6" ht="51">
      <c r="A25" s="1">
        <v>15</v>
      </c>
      <c r="B25" s="6" t="s">
        <v>22</v>
      </c>
      <c r="C25" s="7" t="s">
        <v>277</v>
      </c>
      <c r="D25" s="7" t="s">
        <v>277</v>
      </c>
      <c r="E25" s="6" t="s">
        <v>526</v>
      </c>
      <c r="F25" s="9" t="s">
        <v>736</v>
      </c>
    </row>
    <row r="26" spans="1:6" ht="38.25">
      <c r="A26" s="1">
        <v>16</v>
      </c>
      <c r="B26" s="6" t="s">
        <v>23</v>
      </c>
      <c r="C26" s="7" t="s">
        <v>278</v>
      </c>
      <c r="D26" s="7" t="s">
        <v>278</v>
      </c>
      <c r="E26" s="6" t="s">
        <v>527</v>
      </c>
      <c r="F26" s="9" t="s">
        <v>736</v>
      </c>
    </row>
    <row r="27" spans="1:6" ht="25.5">
      <c r="A27" s="1">
        <v>17</v>
      </c>
      <c r="B27" s="6" t="s">
        <v>24</v>
      </c>
      <c r="C27" s="7" t="s">
        <v>279</v>
      </c>
      <c r="D27" s="7" t="s">
        <v>279</v>
      </c>
      <c r="E27" s="6" t="s">
        <v>528</v>
      </c>
      <c r="F27" s="9" t="s">
        <v>736</v>
      </c>
    </row>
    <row r="28" spans="1:6" ht="25.5">
      <c r="A28" s="1">
        <v>18</v>
      </c>
      <c r="B28" s="6" t="s">
        <v>25</v>
      </c>
      <c r="C28" s="7" t="s">
        <v>280</v>
      </c>
      <c r="D28" s="7" t="s">
        <v>280</v>
      </c>
      <c r="E28" s="8" t="s">
        <v>723</v>
      </c>
      <c r="F28" s="9" t="s">
        <v>736</v>
      </c>
    </row>
    <row r="29" spans="1:6" ht="25.5">
      <c r="A29" s="1">
        <v>19</v>
      </c>
      <c r="B29" s="6" t="s">
        <v>26</v>
      </c>
      <c r="C29" s="7" t="s">
        <v>281</v>
      </c>
      <c r="D29" s="7" t="s">
        <v>281</v>
      </c>
      <c r="E29" s="6" t="s">
        <v>722</v>
      </c>
      <c r="F29" s="9" t="s">
        <v>736</v>
      </c>
    </row>
    <row r="30" spans="1:6" ht="102">
      <c r="A30" s="1">
        <v>20</v>
      </c>
      <c r="B30" s="6" t="s">
        <v>27</v>
      </c>
      <c r="C30" s="7" t="s">
        <v>282</v>
      </c>
      <c r="D30" s="7" t="s">
        <v>282</v>
      </c>
      <c r="E30" s="6" t="s">
        <v>529</v>
      </c>
      <c r="F30" s="9" t="s">
        <v>736</v>
      </c>
    </row>
    <row r="31" spans="1:6" ht="25.5">
      <c r="A31" s="1">
        <v>21</v>
      </c>
      <c r="B31" s="6" t="s">
        <v>28</v>
      </c>
      <c r="C31" s="7" t="s">
        <v>283</v>
      </c>
      <c r="D31" s="7" t="s">
        <v>283</v>
      </c>
      <c r="E31" s="6" t="s">
        <v>711</v>
      </c>
      <c r="F31" s="9" t="s">
        <v>736</v>
      </c>
    </row>
    <row r="32" spans="1:6" ht="25.5">
      <c r="A32" s="1">
        <v>22</v>
      </c>
      <c r="B32" s="6" t="s">
        <v>29</v>
      </c>
      <c r="C32" s="7" t="s">
        <v>284</v>
      </c>
      <c r="D32" s="7" t="s">
        <v>284</v>
      </c>
      <c r="E32" s="6" t="s">
        <v>732</v>
      </c>
      <c r="F32" s="9" t="s">
        <v>736</v>
      </c>
    </row>
    <row r="33" spans="1:6" ht="25.5">
      <c r="A33" s="1">
        <v>23</v>
      </c>
      <c r="B33" s="6" t="s">
        <v>30</v>
      </c>
      <c r="C33" s="7" t="s">
        <v>285</v>
      </c>
      <c r="D33" s="7" t="s">
        <v>285</v>
      </c>
      <c r="E33" s="6" t="s">
        <v>721</v>
      </c>
      <c r="F33" s="9" t="s">
        <v>736</v>
      </c>
    </row>
    <row r="34" spans="1:6" ht="114.75">
      <c r="A34" s="1">
        <v>24</v>
      </c>
      <c r="B34" s="6" t="s">
        <v>31</v>
      </c>
      <c r="C34" s="7" t="s">
        <v>286</v>
      </c>
      <c r="D34" s="7" t="s">
        <v>286</v>
      </c>
      <c r="E34" s="6" t="s">
        <v>530</v>
      </c>
      <c r="F34" s="9" t="s">
        <v>736</v>
      </c>
    </row>
    <row r="35" spans="1:6" ht="25.5">
      <c r="A35" s="1">
        <v>25</v>
      </c>
      <c r="B35" s="6" t="s">
        <v>32</v>
      </c>
      <c r="C35" s="7" t="s">
        <v>287</v>
      </c>
      <c r="D35" s="7" t="s">
        <v>287</v>
      </c>
      <c r="E35" s="6" t="s">
        <v>720</v>
      </c>
      <c r="F35" s="9" t="s">
        <v>736</v>
      </c>
    </row>
    <row r="36" spans="1:6" ht="25.5">
      <c r="A36" s="1">
        <v>26</v>
      </c>
      <c r="B36" s="6" t="s">
        <v>33</v>
      </c>
      <c r="C36" s="7" t="s">
        <v>288</v>
      </c>
      <c r="D36" s="7" t="s">
        <v>288</v>
      </c>
      <c r="E36" s="6" t="s">
        <v>719</v>
      </c>
      <c r="F36" s="9" t="s">
        <v>736</v>
      </c>
    </row>
    <row r="37" spans="1:6" ht="25.5">
      <c r="A37" s="1">
        <v>27</v>
      </c>
      <c r="B37" s="6" t="s">
        <v>34</v>
      </c>
      <c r="C37" s="7" t="s">
        <v>289</v>
      </c>
      <c r="D37" s="7" t="s">
        <v>289</v>
      </c>
      <c r="E37" s="6" t="s">
        <v>718</v>
      </c>
      <c r="F37" s="9" t="s">
        <v>736</v>
      </c>
    </row>
    <row r="38" spans="1:6" ht="25.5">
      <c r="A38" s="1">
        <v>28</v>
      </c>
      <c r="B38" s="6" t="s">
        <v>35</v>
      </c>
      <c r="C38" s="7" t="s">
        <v>290</v>
      </c>
      <c r="D38" s="7" t="s">
        <v>290</v>
      </c>
      <c r="E38" s="6" t="s">
        <v>717</v>
      </c>
      <c r="F38" s="9" t="s">
        <v>736</v>
      </c>
    </row>
    <row r="39" spans="1:6" ht="87" customHeight="1">
      <c r="A39" s="1">
        <v>29</v>
      </c>
      <c r="B39" s="6" t="s">
        <v>36</v>
      </c>
      <c r="C39" s="7" t="s">
        <v>291</v>
      </c>
      <c r="D39" s="7" t="s">
        <v>291</v>
      </c>
      <c r="E39" s="6" t="s">
        <v>716</v>
      </c>
      <c r="F39" s="9" t="s">
        <v>736</v>
      </c>
    </row>
    <row r="40" spans="1:6" ht="127.5">
      <c r="A40" s="1">
        <v>30</v>
      </c>
      <c r="B40" s="10" t="s">
        <v>37</v>
      </c>
      <c r="C40" s="7" t="s">
        <v>292</v>
      </c>
      <c r="D40" s="7" t="s">
        <v>292</v>
      </c>
      <c r="E40" s="7" t="s">
        <v>531</v>
      </c>
      <c r="F40" s="9" t="s">
        <v>736</v>
      </c>
    </row>
    <row r="41" spans="1:6" ht="140.25">
      <c r="A41" s="1">
        <v>31</v>
      </c>
      <c r="B41" s="7" t="s">
        <v>38</v>
      </c>
      <c r="C41" s="7" t="s">
        <v>293</v>
      </c>
      <c r="D41" s="7" t="s">
        <v>293</v>
      </c>
      <c r="E41" s="7" t="s">
        <v>532</v>
      </c>
      <c r="F41" s="9" t="s">
        <v>736</v>
      </c>
    </row>
    <row r="42" spans="1:6" ht="25.5">
      <c r="A42" s="1">
        <v>32</v>
      </c>
      <c r="B42" s="6" t="s">
        <v>39</v>
      </c>
      <c r="C42" s="7" t="s">
        <v>294</v>
      </c>
      <c r="D42" s="7" t="s">
        <v>294</v>
      </c>
      <c r="E42" s="8" t="s">
        <v>715</v>
      </c>
      <c r="F42" s="9" t="s">
        <v>736</v>
      </c>
    </row>
    <row r="43" spans="1:6" ht="25.5">
      <c r="A43" s="1">
        <v>33</v>
      </c>
      <c r="B43" s="6" t="s">
        <v>40</v>
      </c>
      <c r="C43" s="7" t="s">
        <v>295</v>
      </c>
      <c r="D43" s="7" t="s">
        <v>295</v>
      </c>
      <c r="E43" s="6" t="s">
        <v>714</v>
      </c>
      <c r="F43" s="9" t="s">
        <v>736</v>
      </c>
    </row>
    <row r="44" spans="1:6" ht="25.5">
      <c r="A44" s="1">
        <v>34</v>
      </c>
      <c r="B44" s="6" t="s">
        <v>41</v>
      </c>
      <c r="C44" s="7" t="s">
        <v>296</v>
      </c>
      <c r="D44" s="7" t="s">
        <v>296</v>
      </c>
      <c r="E44" s="6" t="s">
        <v>713</v>
      </c>
      <c r="F44" s="9" t="s">
        <v>736</v>
      </c>
    </row>
    <row r="45" spans="1:6" ht="25.5">
      <c r="A45" s="1">
        <v>35</v>
      </c>
      <c r="B45" s="6" t="s">
        <v>42</v>
      </c>
      <c r="C45" s="7" t="s">
        <v>297</v>
      </c>
      <c r="D45" s="7" t="s">
        <v>297</v>
      </c>
      <c r="E45" s="8" t="s">
        <v>712</v>
      </c>
      <c r="F45" s="9" t="s">
        <v>736</v>
      </c>
    </row>
    <row r="46" spans="1:6" ht="25.5">
      <c r="A46" s="1">
        <v>36</v>
      </c>
      <c r="B46" s="6" t="s">
        <v>43</v>
      </c>
      <c r="C46" s="7" t="s">
        <v>298</v>
      </c>
      <c r="D46" s="7" t="s">
        <v>298</v>
      </c>
      <c r="E46" s="6" t="s">
        <v>733</v>
      </c>
      <c r="F46" s="9" t="s">
        <v>736</v>
      </c>
    </row>
    <row r="47" spans="1:6" ht="89.25">
      <c r="A47" s="1">
        <v>37</v>
      </c>
      <c r="B47" s="6" t="s">
        <v>44</v>
      </c>
      <c r="C47" s="7" t="s">
        <v>299</v>
      </c>
      <c r="D47" s="7" t="s">
        <v>299</v>
      </c>
      <c r="E47" s="6" t="s">
        <v>533</v>
      </c>
      <c r="F47" s="9" t="s">
        <v>736</v>
      </c>
    </row>
    <row r="48" spans="1:6" ht="25.5">
      <c r="A48" s="1">
        <v>38</v>
      </c>
      <c r="B48" s="6" t="s">
        <v>45</v>
      </c>
      <c r="C48" s="7" t="s">
        <v>300</v>
      </c>
      <c r="D48" s="7" t="s">
        <v>300</v>
      </c>
      <c r="E48" s="6" t="s">
        <v>711</v>
      </c>
      <c r="F48" s="9" t="s">
        <v>736</v>
      </c>
    </row>
    <row r="49" spans="1:6" ht="25.5">
      <c r="A49" s="1">
        <v>39</v>
      </c>
      <c r="B49" s="6" t="s">
        <v>46</v>
      </c>
      <c r="C49" s="7" t="s">
        <v>301</v>
      </c>
      <c r="D49" s="7" t="s">
        <v>301</v>
      </c>
      <c r="E49" s="6" t="s">
        <v>711</v>
      </c>
      <c r="F49" s="9" t="s">
        <v>736</v>
      </c>
    </row>
    <row r="50" spans="1:6" ht="25.5">
      <c r="A50" s="1">
        <v>40</v>
      </c>
      <c r="B50" s="6" t="s">
        <v>47</v>
      </c>
      <c r="C50" s="7" t="s">
        <v>302</v>
      </c>
      <c r="D50" s="7" t="s">
        <v>302</v>
      </c>
      <c r="E50" s="6" t="s">
        <v>710</v>
      </c>
      <c r="F50" s="9" t="s">
        <v>736</v>
      </c>
    </row>
    <row r="51" spans="1:6" ht="25.5">
      <c r="A51" s="1">
        <v>41</v>
      </c>
      <c r="B51" s="6" t="s">
        <v>48</v>
      </c>
      <c r="C51" s="7" t="s">
        <v>303</v>
      </c>
      <c r="D51" s="7" t="s">
        <v>303</v>
      </c>
      <c r="E51" s="6" t="s">
        <v>709</v>
      </c>
      <c r="F51" s="9" t="s">
        <v>736</v>
      </c>
    </row>
    <row r="52" spans="1:6" ht="38.25">
      <c r="A52" s="1">
        <v>42</v>
      </c>
      <c r="B52" s="6" t="s">
        <v>49</v>
      </c>
      <c r="C52" s="7" t="s">
        <v>304</v>
      </c>
      <c r="D52" s="7" t="s">
        <v>304</v>
      </c>
      <c r="E52" s="6" t="s">
        <v>534</v>
      </c>
      <c r="F52" s="9" t="s">
        <v>736</v>
      </c>
    </row>
    <row r="53" spans="1:6" ht="38.25">
      <c r="A53" s="1">
        <v>43</v>
      </c>
      <c r="B53" s="6" t="s">
        <v>50</v>
      </c>
      <c r="C53" s="7" t="s">
        <v>305</v>
      </c>
      <c r="D53" s="7" t="s">
        <v>305</v>
      </c>
      <c r="E53" s="6" t="s">
        <v>535</v>
      </c>
      <c r="F53" s="9" t="s">
        <v>736</v>
      </c>
    </row>
    <row r="54" spans="1:6" ht="51">
      <c r="A54" s="1">
        <v>44</v>
      </c>
      <c r="B54" s="6" t="s">
        <v>51</v>
      </c>
      <c r="C54" s="6" t="s">
        <v>306</v>
      </c>
      <c r="D54" s="6" t="s">
        <v>306</v>
      </c>
      <c r="E54" s="6" t="s">
        <v>536</v>
      </c>
      <c r="F54" s="9" t="s">
        <v>736</v>
      </c>
    </row>
    <row r="55" spans="1:6" ht="38.25">
      <c r="A55" s="1">
        <v>45</v>
      </c>
      <c r="B55" s="6" t="s">
        <v>52</v>
      </c>
      <c r="C55" s="7" t="s">
        <v>307</v>
      </c>
      <c r="D55" s="7" t="s">
        <v>307</v>
      </c>
      <c r="E55" s="6" t="s">
        <v>537</v>
      </c>
      <c r="F55" s="9" t="s">
        <v>736</v>
      </c>
    </row>
    <row r="56" spans="1:6" ht="25.5">
      <c r="A56" s="1">
        <v>46</v>
      </c>
      <c r="B56" s="6" t="s">
        <v>50</v>
      </c>
      <c r="C56" s="7" t="s">
        <v>308</v>
      </c>
      <c r="D56" s="7" t="s">
        <v>308</v>
      </c>
      <c r="E56" s="6" t="s">
        <v>538</v>
      </c>
      <c r="F56" s="9" t="s">
        <v>736</v>
      </c>
    </row>
    <row r="57" spans="1:6" ht="25.5">
      <c r="A57" s="1">
        <v>47</v>
      </c>
      <c r="B57" s="6" t="s">
        <v>53</v>
      </c>
      <c r="C57" s="7" t="s">
        <v>309</v>
      </c>
      <c r="D57" s="7" t="s">
        <v>309</v>
      </c>
      <c r="E57" s="6" t="s">
        <v>539</v>
      </c>
      <c r="F57" s="9" t="s">
        <v>736</v>
      </c>
    </row>
    <row r="58" spans="1:6" ht="25.5">
      <c r="A58" s="1">
        <v>48</v>
      </c>
      <c r="B58" s="6" t="s">
        <v>54</v>
      </c>
      <c r="C58" s="7" t="s">
        <v>310</v>
      </c>
      <c r="D58" s="7" t="s">
        <v>310</v>
      </c>
      <c r="E58" s="6" t="s">
        <v>708</v>
      </c>
      <c r="F58" s="9" t="s">
        <v>736</v>
      </c>
    </row>
    <row r="59" spans="1:6" ht="25.5">
      <c r="A59" s="1">
        <v>49</v>
      </c>
      <c r="B59" s="6" t="s">
        <v>55</v>
      </c>
      <c r="C59" s="7" t="s">
        <v>311</v>
      </c>
      <c r="D59" s="7" t="s">
        <v>311</v>
      </c>
      <c r="E59" s="6" t="s">
        <v>707</v>
      </c>
      <c r="F59" s="9" t="s">
        <v>736</v>
      </c>
    </row>
    <row r="60" spans="1:6" ht="38.25">
      <c r="A60" s="1">
        <v>50</v>
      </c>
      <c r="B60" s="6" t="s">
        <v>56</v>
      </c>
      <c r="C60" s="7" t="s">
        <v>312</v>
      </c>
      <c r="D60" s="7" t="s">
        <v>312</v>
      </c>
      <c r="E60" s="6" t="s">
        <v>540</v>
      </c>
      <c r="F60" s="9" t="s">
        <v>736</v>
      </c>
    </row>
    <row r="61" spans="1:6" ht="25.5">
      <c r="A61" s="1">
        <v>51</v>
      </c>
      <c r="B61" s="6" t="s">
        <v>52</v>
      </c>
      <c r="C61" s="7" t="s">
        <v>313</v>
      </c>
      <c r="D61" s="7" t="s">
        <v>313</v>
      </c>
      <c r="E61" s="6" t="s">
        <v>541</v>
      </c>
      <c r="F61" s="9" t="s">
        <v>736</v>
      </c>
    </row>
    <row r="62" spans="1:6" ht="51">
      <c r="A62" s="1">
        <v>52</v>
      </c>
      <c r="B62" s="6" t="s">
        <v>57</v>
      </c>
      <c r="C62" s="7" t="s">
        <v>314</v>
      </c>
      <c r="D62" s="7" t="s">
        <v>314</v>
      </c>
      <c r="E62" s="6" t="s">
        <v>542</v>
      </c>
      <c r="F62" s="9" t="s">
        <v>736</v>
      </c>
    </row>
    <row r="63" spans="1:6" ht="25.5">
      <c r="A63" s="1">
        <v>53</v>
      </c>
      <c r="B63" s="6" t="s">
        <v>58</v>
      </c>
      <c r="C63" s="7" t="s">
        <v>315</v>
      </c>
      <c r="D63" s="7" t="s">
        <v>315</v>
      </c>
      <c r="E63" s="6" t="s">
        <v>543</v>
      </c>
      <c r="F63" s="9" t="s">
        <v>736</v>
      </c>
    </row>
    <row r="64" spans="1:6" ht="25.5">
      <c r="A64" s="1">
        <v>54</v>
      </c>
      <c r="B64" s="6" t="s">
        <v>59</v>
      </c>
      <c r="C64" s="7" t="s">
        <v>316</v>
      </c>
      <c r="D64" s="7" t="s">
        <v>316</v>
      </c>
      <c r="E64" s="6" t="s">
        <v>706</v>
      </c>
      <c r="F64" s="9" t="s">
        <v>736</v>
      </c>
    </row>
    <row r="65" spans="1:6" ht="38.25">
      <c r="A65" s="1">
        <v>55</v>
      </c>
      <c r="B65" s="10" t="s">
        <v>60</v>
      </c>
      <c r="C65" s="10" t="s">
        <v>317</v>
      </c>
      <c r="D65" s="10" t="s">
        <v>317</v>
      </c>
      <c r="E65" s="10" t="s">
        <v>536</v>
      </c>
      <c r="F65" s="9" t="s">
        <v>736</v>
      </c>
    </row>
    <row r="66" spans="1:6" ht="38.25">
      <c r="A66" s="1">
        <v>56</v>
      </c>
      <c r="B66" s="6" t="s">
        <v>61</v>
      </c>
      <c r="C66" s="7" t="s">
        <v>318</v>
      </c>
      <c r="D66" s="7" t="s">
        <v>318</v>
      </c>
      <c r="E66" s="6" t="s">
        <v>543</v>
      </c>
      <c r="F66" s="9" t="s">
        <v>736</v>
      </c>
    </row>
    <row r="67" spans="1:6" ht="38.25">
      <c r="A67" s="1">
        <v>57</v>
      </c>
      <c r="B67" s="6" t="s">
        <v>62</v>
      </c>
      <c r="C67" s="7" t="s">
        <v>319</v>
      </c>
      <c r="D67" s="7" t="s">
        <v>319</v>
      </c>
      <c r="E67" s="6" t="s">
        <v>544</v>
      </c>
      <c r="F67" s="9" t="s">
        <v>736</v>
      </c>
    </row>
    <row r="68" spans="1:6" ht="25.5">
      <c r="A68" s="1">
        <v>58</v>
      </c>
      <c r="B68" s="6" t="s">
        <v>63</v>
      </c>
      <c r="C68" s="7" t="s">
        <v>320</v>
      </c>
      <c r="D68" s="7" t="s">
        <v>320</v>
      </c>
      <c r="E68" s="6" t="s">
        <v>545</v>
      </c>
      <c r="F68" s="9" t="s">
        <v>736</v>
      </c>
    </row>
    <row r="69" spans="1:6" ht="25.5">
      <c r="A69" s="1">
        <v>59</v>
      </c>
      <c r="B69" s="6" t="s">
        <v>64</v>
      </c>
      <c r="C69" s="7" t="s">
        <v>321</v>
      </c>
      <c r="D69" s="7" t="s">
        <v>321</v>
      </c>
      <c r="E69" s="6" t="s">
        <v>546</v>
      </c>
      <c r="F69" s="9" t="s">
        <v>736</v>
      </c>
    </row>
    <row r="70" spans="1:6" ht="25.5">
      <c r="A70" s="1">
        <v>60</v>
      </c>
      <c r="B70" s="6" t="s">
        <v>65</v>
      </c>
      <c r="C70" s="7" t="s">
        <v>322</v>
      </c>
      <c r="D70" s="7" t="s">
        <v>322</v>
      </c>
      <c r="E70" s="6" t="s">
        <v>705</v>
      </c>
      <c r="F70" s="9" t="s">
        <v>736</v>
      </c>
    </row>
    <row r="71" spans="1:6" ht="51">
      <c r="A71" s="1">
        <v>61</v>
      </c>
      <c r="B71" s="6" t="s">
        <v>66</v>
      </c>
      <c r="C71" s="7" t="s">
        <v>323</v>
      </c>
      <c r="D71" s="7" t="s">
        <v>323</v>
      </c>
      <c r="E71" s="6" t="s">
        <v>547</v>
      </c>
      <c r="F71" s="9" t="s">
        <v>736</v>
      </c>
    </row>
    <row r="72" spans="1:6" ht="25.5">
      <c r="A72" s="1">
        <v>62</v>
      </c>
      <c r="B72" s="6" t="s">
        <v>67</v>
      </c>
      <c r="C72" s="7" t="s">
        <v>324</v>
      </c>
      <c r="D72" s="7" t="s">
        <v>324</v>
      </c>
      <c r="E72" s="6" t="s">
        <v>704</v>
      </c>
      <c r="F72" s="9" t="s">
        <v>736</v>
      </c>
    </row>
    <row r="73" spans="1:6" ht="25.5">
      <c r="A73" s="1">
        <v>63</v>
      </c>
      <c r="B73" s="10" t="s">
        <v>68</v>
      </c>
      <c r="C73" s="10" t="s">
        <v>325</v>
      </c>
      <c r="D73" s="10" t="s">
        <v>325</v>
      </c>
      <c r="E73" s="10" t="s">
        <v>703</v>
      </c>
      <c r="F73" s="9" t="s">
        <v>736</v>
      </c>
    </row>
    <row r="74" spans="1:6" ht="51">
      <c r="A74" s="1">
        <v>64</v>
      </c>
      <c r="B74" s="10" t="s">
        <v>69</v>
      </c>
      <c r="C74" s="10" t="s">
        <v>326</v>
      </c>
      <c r="D74" s="10" t="s">
        <v>326</v>
      </c>
      <c r="E74" s="10" t="s">
        <v>548</v>
      </c>
      <c r="F74" s="9" t="s">
        <v>736</v>
      </c>
    </row>
    <row r="75" spans="1:6" ht="25.5">
      <c r="A75" s="1">
        <v>65</v>
      </c>
      <c r="B75" s="6" t="s">
        <v>70</v>
      </c>
      <c r="C75" s="7" t="s">
        <v>327</v>
      </c>
      <c r="D75" s="7" t="s">
        <v>327</v>
      </c>
      <c r="E75" s="6" t="s">
        <v>702</v>
      </c>
      <c r="F75" s="9" t="s">
        <v>736</v>
      </c>
    </row>
    <row r="76" spans="1:6" ht="25.5">
      <c r="A76" s="1">
        <v>66</v>
      </c>
      <c r="B76" s="6" t="s">
        <v>71</v>
      </c>
      <c r="C76" s="7" t="s">
        <v>328</v>
      </c>
      <c r="D76" s="7" t="s">
        <v>328</v>
      </c>
      <c r="E76" s="6" t="s">
        <v>701</v>
      </c>
      <c r="F76" s="9" t="s">
        <v>736</v>
      </c>
    </row>
    <row r="77" spans="1:6" ht="38.25">
      <c r="A77" s="1">
        <v>67</v>
      </c>
      <c r="B77" s="6" t="s">
        <v>72</v>
      </c>
      <c r="C77" s="7" t="s">
        <v>329</v>
      </c>
      <c r="D77" s="7" t="s">
        <v>329</v>
      </c>
      <c r="E77" s="6" t="s">
        <v>549</v>
      </c>
      <c r="F77" s="9" t="s">
        <v>736</v>
      </c>
    </row>
    <row r="78" spans="1:6" ht="25.5">
      <c r="A78" s="1">
        <v>68</v>
      </c>
      <c r="B78" s="6" t="s">
        <v>73</v>
      </c>
      <c r="C78" s="7" t="s">
        <v>330</v>
      </c>
      <c r="D78" s="7" t="s">
        <v>330</v>
      </c>
      <c r="E78" s="6" t="s">
        <v>550</v>
      </c>
      <c r="F78" s="9" t="s">
        <v>736</v>
      </c>
    </row>
    <row r="79" spans="1:6" ht="25.5">
      <c r="A79" s="1">
        <v>69</v>
      </c>
      <c r="B79" s="6" t="s">
        <v>74</v>
      </c>
      <c r="C79" s="7" t="s">
        <v>331</v>
      </c>
      <c r="D79" s="7" t="s">
        <v>331</v>
      </c>
      <c r="E79" s="6" t="s">
        <v>551</v>
      </c>
      <c r="F79" s="9" t="s">
        <v>736</v>
      </c>
    </row>
    <row r="80" spans="1:6" ht="25.5">
      <c r="A80" s="1">
        <v>70</v>
      </c>
      <c r="B80" s="6" t="s">
        <v>75</v>
      </c>
      <c r="C80" s="7" t="s">
        <v>332</v>
      </c>
      <c r="D80" s="7" t="s">
        <v>332</v>
      </c>
      <c r="E80" s="6" t="s">
        <v>543</v>
      </c>
      <c r="F80" s="9" t="s">
        <v>736</v>
      </c>
    </row>
    <row r="81" spans="1:6" ht="25.5">
      <c r="A81" s="1">
        <v>71</v>
      </c>
      <c r="B81" s="6" t="s">
        <v>76</v>
      </c>
      <c r="C81" s="7" t="s">
        <v>333</v>
      </c>
      <c r="D81" s="7" t="s">
        <v>333</v>
      </c>
      <c r="E81" s="6" t="s">
        <v>552</v>
      </c>
      <c r="F81" s="9" t="s">
        <v>736</v>
      </c>
    </row>
    <row r="82" spans="1:6" ht="38.25">
      <c r="A82" s="1">
        <v>72</v>
      </c>
      <c r="B82" s="6" t="s">
        <v>77</v>
      </c>
      <c r="C82" s="13" t="s">
        <v>334</v>
      </c>
      <c r="D82" s="13" t="s">
        <v>334</v>
      </c>
      <c r="E82" s="6" t="s">
        <v>553</v>
      </c>
      <c r="F82" s="9" t="s">
        <v>736</v>
      </c>
    </row>
    <row r="83" spans="1:6" ht="84" customHeight="1">
      <c r="A83" s="1">
        <v>73</v>
      </c>
      <c r="B83" s="6" t="s">
        <v>78</v>
      </c>
      <c r="C83" s="13" t="s">
        <v>335</v>
      </c>
      <c r="D83" s="13" t="s">
        <v>335</v>
      </c>
      <c r="E83" s="6" t="s">
        <v>554</v>
      </c>
      <c r="F83" s="9" t="s">
        <v>736</v>
      </c>
    </row>
    <row r="84" spans="1:6" ht="63.75">
      <c r="A84" s="1">
        <v>74</v>
      </c>
      <c r="B84" s="6" t="s">
        <v>79</v>
      </c>
      <c r="C84" s="13" t="s">
        <v>336</v>
      </c>
      <c r="D84" s="13" t="s">
        <v>336</v>
      </c>
      <c r="E84" s="6" t="s">
        <v>555</v>
      </c>
      <c r="F84" s="9" t="s">
        <v>736</v>
      </c>
    </row>
    <row r="85" spans="1:6" ht="38.25">
      <c r="A85" s="1">
        <v>75</v>
      </c>
      <c r="B85" s="6" t="s">
        <v>80</v>
      </c>
      <c r="C85" s="7" t="s">
        <v>337</v>
      </c>
      <c r="D85" s="7" t="s">
        <v>337</v>
      </c>
      <c r="E85" s="6" t="s">
        <v>536</v>
      </c>
      <c r="F85" s="9" t="s">
        <v>736</v>
      </c>
    </row>
    <row r="86" spans="1:6" ht="25.5">
      <c r="A86" s="1">
        <v>76</v>
      </c>
      <c r="B86" s="6" t="s">
        <v>81</v>
      </c>
      <c r="C86" s="7" t="s">
        <v>338</v>
      </c>
      <c r="D86" s="7" t="s">
        <v>338</v>
      </c>
      <c r="E86" s="6" t="s">
        <v>700</v>
      </c>
      <c r="F86" s="9" t="s">
        <v>736</v>
      </c>
    </row>
    <row r="87" spans="1:6" ht="38.25">
      <c r="A87" s="1">
        <v>77</v>
      </c>
      <c r="B87" s="6" t="s">
        <v>82</v>
      </c>
      <c r="C87" s="7" t="s">
        <v>339</v>
      </c>
      <c r="D87" s="7" t="s">
        <v>339</v>
      </c>
      <c r="E87" s="6" t="s">
        <v>556</v>
      </c>
      <c r="F87" s="9" t="s">
        <v>736</v>
      </c>
    </row>
    <row r="88" spans="1:6" ht="25.5">
      <c r="A88" s="1">
        <v>78</v>
      </c>
      <c r="B88" s="6" t="s">
        <v>83</v>
      </c>
      <c r="C88" s="7" t="s">
        <v>340</v>
      </c>
      <c r="D88" s="7" t="s">
        <v>340</v>
      </c>
      <c r="E88" s="6" t="s">
        <v>525</v>
      </c>
      <c r="F88" s="9" t="s">
        <v>736</v>
      </c>
    </row>
    <row r="89" spans="1:6" ht="38.25">
      <c r="A89" s="1">
        <v>80</v>
      </c>
      <c r="B89" s="6" t="s">
        <v>84</v>
      </c>
      <c r="C89" s="7" t="s">
        <v>341</v>
      </c>
      <c r="D89" s="7" t="s">
        <v>341</v>
      </c>
      <c r="E89" s="6" t="s">
        <v>557</v>
      </c>
      <c r="F89" s="9" t="s">
        <v>736</v>
      </c>
    </row>
    <row r="90" spans="1:6" ht="51">
      <c r="A90" s="1">
        <v>81</v>
      </c>
      <c r="B90" s="10" t="s">
        <v>85</v>
      </c>
      <c r="C90" s="10" t="s">
        <v>342</v>
      </c>
      <c r="D90" s="10" t="s">
        <v>342</v>
      </c>
      <c r="E90" s="10" t="s">
        <v>558</v>
      </c>
      <c r="F90" s="9" t="s">
        <v>736</v>
      </c>
    </row>
    <row r="91" spans="1:6" ht="25.5">
      <c r="A91" s="1">
        <v>82</v>
      </c>
      <c r="B91" s="6" t="s">
        <v>86</v>
      </c>
      <c r="C91" s="7" t="s">
        <v>343</v>
      </c>
      <c r="D91" s="7" t="s">
        <v>343</v>
      </c>
      <c r="E91" s="6" t="s">
        <v>693</v>
      </c>
      <c r="F91" s="9" t="s">
        <v>736</v>
      </c>
    </row>
    <row r="92" spans="1:6" ht="25.5">
      <c r="A92" s="1">
        <v>83</v>
      </c>
      <c r="B92" s="6" t="s">
        <v>87</v>
      </c>
      <c r="C92" s="7" t="s">
        <v>344</v>
      </c>
      <c r="D92" s="7" t="s">
        <v>344</v>
      </c>
      <c r="E92" s="6" t="s">
        <v>692</v>
      </c>
      <c r="F92" s="9" t="s">
        <v>736</v>
      </c>
    </row>
    <row r="93" spans="1:6" ht="36" customHeight="1">
      <c r="A93" s="1">
        <v>84</v>
      </c>
      <c r="B93" s="6" t="s">
        <v>88</v>
      </c>
      <c r="C93" s="7" t="s">
        <v>345</v>
      </c>
      <c r="D93" s="7" t="s">
        <v>345</v>
      </c>
      <c r="E93" s="6" t="s">
        <v>689</v>
      </c>
      <c r="F93" s="9" t="s">
        <v>736</v>
      </c>
    </row>
    <row r="94" spans="1:6" ht="51">
      <c r="A94" s="1">
        <v>85</v>
      </c>
      <c r="B94" s="6" t="s">
        <v>89</v>
      </c>
      <c r="C94" s="7" t="s">
        <v>346</v>
      </c>
      <c r="D94" s="7" t="s">
        <v>346</v>
      </c>
      <c r="E94" s="6" t="s">
        <v>559</v>
      </c>
      <c r="F94" s="9" t="s">
        <v>736</v>
      </c>
    </row>
    <row r="95" spans="1:6" ht="57.75" customHeight="1">
      <c r="A95" s="1">
        <v>86</v>
      </c>
      <c r="B95" s="6" t="s">
        <v>90</v>
      </c>
      <c r="C95" s="7" t="s">
        <v>347</v>
      </c>
      <c r="D95" s="7" t="s">
        <v>347</v>
      </c>
      <c r="E95" s="6" t="s">
        <v>559</v>
      </c>
      <c r="F95" s="9" t="s">
        <v>736</v>
      </c>
    </row>
    <row r="96" spans="1:6" ht="106.5" customHeight="1">
      <c r="A96" s="1">
        <v>87</v>
      </c>
      <c r="B96" s="6" t="s">
        <v>91</v>
      </c>
      <c r="C96" s="7" t="s">
        <v>348</v>
      </c>
      <c r="D96" s="7" t="s">
        <v>348</v>
      </c>
      <c r="E96" s="6" t="s">
        <v>559</v>
      </c>
      <c r="F96" s="9" t="s">
        <v>736</v>
      </c>
    </row>
    <row r="97" spans="1:6" ht="35.25" customHeight="1">
      <c r="A97" s="1">
        <v>88</v>
      </c>
      <c r="B97" s="6" t="s">
        <v>92</v>
      </c>
      <c r="C97" s="7" t="s">
        <v>349</v>
      </c>
      <c r="D97" s="7" t="s">
        <v>349</v>
      </c>
      <c r="E97" s="6" t="s">
        <v>560</v>
      </c>
      <c r="F97" s="9" t="s">
        <v>736</v>
      </c>
    </row>
    <row r="98" spans="1:6" ht="25.5">
      <c r="A98" s="1">
        <v>89</v>
      </c>
      <c r="B98" s="6" t="s">
        <v>93</v>
      </c>
      <c r="C98" s="7" t="s">
        <v>350</v>
      </c>
      <c r="D98" s="7" t="s">
        <v>350</v>
      </c>
      <c r="E98" s="6" t="s">
        <v>699</v>
      </c>
      <c r="F98" s="9" t="s">
        <v>736</v>
      </c>
    </row>
    <row r="99" spans="1:6" ht="25.5">
      <c r="A99" s="1">
        <v>90</v>
      </c>
      <c r="B99" s="6" t="s">
        <v>94</v>
      </c>
      <c r="C99" s="7" t="s">
        <v>351</v>
      </c>
      <c r="D99" s="7" t="s">
        <v>351</v>
      </c>
      <c r="E99" s="6" t="s">
        <v>698</v>
      </c>
      <c r="F99" s="9" t="s">
        <v>736</v>
      </c>
    </row>
    <row r="100" spans="1:6" ht="38.25">
      <c r="A100" s="1">
        <v>91</v>
      </c>
      <c r="B100" s="6" t="s">
        <v>95</v>
      </c>
      <c r="C100" s="7" t="s">
        <v>352</v>
      </c>
      <c r="D100" s="7" t="s">
        <v>352</v>
      </c>
      <c r="E100" s="6" t="s">
        <v>561</v>
      </c>
      <c r="F100" s="9" t="s">
        <v>736</v>
      </c>
    </row>
    <row r="101" spans="1:6" ht="25.5">
      <c r="A101" s="1">
        <v>92</v>
      </c>
      <c r="B101" s="6" t="s">
        <v>96</v>
      </c>
      <c r="C101" s="7" t="s">
        <v>353</v>
      </c>
      <c r="D101" s="7" t="s">
        <v>353</v>
      </c>
      <c r="E101" s="6" t="s">
        <v>689</v>
      </c>
      <c r="F101" s="9" t="s">
        <v>736</v>
      </c>
    </row>
    <row r="102" spans="1:6" ht="25.5">
      <c r="A102" s="1">
        <v>93</v>
      </c>
      <c r="B102" s="6" t="s">
        <v>97</v>
      </c>
      <c r="C102" s="7" t="s">
        <v>354</v>
      </c>
      <c r="D102" s="7" t="s">
        <v>354</v>
      </c>
      <c r="E102" s="6" t="s">
        <v>562</v>
      </c>
      <c r="F102" s="9" t="s">
        <v>736</v>
      </c>
    </row>
    <row r="103" spans="1:6" ht="38.25">
      <c r="A103" s="1">
        <v>94</v>
      </c>
      <c r="B103" s="6" t="s">
        <v>98</v>
      </c>
      <c r="C103" s="7" t="s">
        <v>355</v>
      </c>
      <c r="D103" s="7" t="s">
        <v>355</v>
      </c>
      <c r="E103" s="6" t="s">
        <v>563</v>
      </c>
      <c r="F103" s="9" t="s">
        <v>736</v>
      </c>
    </row>
    <row r="104" spans="1:6" s="4" customFormat="1" ht="32.25" customHeight="1">
      <c r="A104" s="1">
        <v>95</v>
      </c>
      <c r="B104" s="6" t="s">
        <v>99</v>
      </c>
      <c r="C104" s="7" t="s">
        <v>356</v>
      </c>
      <c r="D104" s="7" t="s">
        <v>356</v>
      </c>
      <c r="E104" s="6" t="s">
        <v>564</v>
      </c>
      <c r="F104" s="9" t="s">
        <v>736</v>
      </c>
    </row>
    <row r="105" spans="1:6" s="4" customFormat="1" ht="25.5">
      <c r="A105" s="1">
        <v>96</v>
      </c>
      <c r="B105" s="6" t="s">
        <v>100</v>
      </c>
      <c r="C105" s="6" t="s">
        <v>357</v>
      </c>
      <c r="D105" s="6" t="s">
        <v>357</v>
      </c>
      <c r="E105" s="6" t="s">
        <v>692</v>
      </c>
      <c r="F105" s="9" t="s">
        <v>736</v>
      </c>
    </row>
    <row r="106" spans="1:6" s="4" customFormat="1" ht="51">
      <c r="A106" s="1">
        <v>97</v>
      </c>
      <c r="B106" s="6" t="s">
        <v>101</v>
      </c>
      <c r="C106" s="6" t="s">
        <v>358</v>
      </c>
      <c r="D106" s="6" t="s">
        <v>358</v>
      </c>
      <c r="E106" s="6" t="s">
        <v>565</v>
      </c>
      <c r="F106" s="9" t="s">
        <v>736</v>
      </c>
    </row>
    <row r="107" spans="1:6" s="4" customFormat="1" ht="25.5">
      <c r="A107" s="1">
        <v>98</v>
      </c>
      <c r="B107" s="6" t="s">
        <v>102</v>
      </c>
      <c r="C107" s="6" t="s">
        <v>359</v>
      </c>
      <c r="D107" s="6" t="s">
        <v>359</v>
      </c>
      <c r="E107" s="6" t="s">
        <v>689</v>
      </c>
      <c r="F107" s="9" t="s">
        <v>736</v>
      </c>
    </row>
    <row r="108" spans="1:6" s="4" customFormat="1" ht="38.25">
      <c r="A108" s="1">
        <v>99</v>
      </c>
      <c r="B108" s="6" t="s">
        <v>103</v>
      </c>
      <c r="C108" s="6" t="s">
        <v>360</v>
      </c>
      <c r="D108" s="6" t="s">
        <v>360</v>
      </c>
      <c r="E108" s="6" t="s">
        <v>566</v>
      </c>
      <c r="F108" s="9" t="s">
        <v>736</v>
      </c>
    </row>
    <row r="109" spans="1:6" s="4" customFormat="1" ht="25.5">
      <c r="A109" s="1">
        <v>100</v>
      </c>
      <c r="B109" s="6" t="s">
        <v>104</v>
      </c>
      <c r="C109" s="6" t="s">
        <v>361</v>
      </c>
      <c r="D109" s="6" t="s">
        <v>361</v>
      </c>
      <c r="E109" s="6" t="s">
        <v>697</v>
      </c>
      <c r="F109" s="9" t="s">
        <v>736</v>
      </c>
    </row>
    <row r="110" spans="1:6" s="4" customFormat="1" ht="25.5">
      <c r="A110" s="1">
        <v>101</v>
      </c>
      <c r="B110" s="6" t="s">
        <v>105</v>
      </c>
      <c r="C110" s="6" t="s">
        <v>362</v>
      </c>
      <c r="D110" s="6" t="s">
        <v>362</v>
      </c>
      <c r="E110" s="6" t="s">
        <v>696</v>
      </c>
      <c r="F110" s="9" t="s">
        <v>736</v>
      </c>
    </row>
    <row r="111" spans="1:6" ht="51">
      <c r="A111" s="1">
        <v>102</v>
      </c>
      <c r="B111" s="6" t="s">
        <v>106</v>
      </c>
      <c r="C111" s="6" t="s">
        <v>363</v>
      </c>
      <c r="D111" s="6" t="s">
        <v>363</v>
      </c>
      <c r="E111" s="6" t="s">
        <v>567</v>
      </c>
      <c r="F111" s="9" t="s">
        <v>736</v>
      </c>
    </row>
    <row r="112" spans="1:6" ht="32.25" customHeight="1">
      <c r="A112" s="1">
        <v>103</v>
      </c>
      <c r="B112" s="6" t="s">
        <v>107</v>
      </c>
      <c r="C112" s="6" t="s">
        <v>364</v>
      </c>
      <c r="D112" s="6" t="s">
        <v>364</v>
      </c>
      <c r="E112" s="6" t="s">
        <v>568</v>
      </c>
      <c r="F112" s="9" t="s">
        <v>736</v>
      </c>
    </row>
    <row r="113" spans="1:6" ht="25.5">
      <c r="A113" s="1">
        <v>104</v>
      </c>
      <c r="B113" s="6" t="s">
        <v>108</v>
      </c>
      <c r="C113" s="6" t="s">
        <v>365</v>
      </c>
      <c r="D113" s="6" t="s">
        <v>365</v>
      </c>
      <c r="E113" s="6" t="s">
        <v>695</v>
      </c>
      <c r="F113" s="9" t="s">
        <v>736</v>
      </c>
    </row>
    <row r="114" spans="1:6" ht="25.5">
      <c r="A114" s="1">
        <v>105</v>
      </c>
      <c r="B114" s="6" t="s">
        <v>109</v>
      </c>
      <c r="C114" s="6" t="s">
        <v>366</v>
      </c>
      <c r="D114" s="6" t="s">
        <v>366</v>
      </c>
      <c r="E114" s="6" t="s">
        <v>569</v>
      </c>
      <c r="F114" s="9" t="s">
        <v>736</v>
      </c>
    </row>
    <row r="115" spans="1:6" ht="25.5">
      <c r="A115" s="1">
        <v>106</v>
      </c>
      <c r="B115" s="6" t="s">
        <v>110</v>
      </c>
      <c r="C115" s="6" t="s">
        <v>367</v>
      </c>
      <c r="D115" s="6" t="s">
        <v>367</v>
      </c>
      <c r="E115" s="6" t="s">
        <v>694</v>
      </c>
      <c r="F115" s="9" t="s">
        <v>736</v>
      </c>
    </row>
    <row r="116" spans="1:6" ht="25.5">
      <c r="A116" s="1">
        <v>107</v>
      </c>
      <c r="B116" s="6" t="s">
        <v>111</v>
      </c>
      <c r="C116" s="6" t="s">
        <v>368</v>
      </c>
      <c r="D116" s="6" t="s">
        <v>368</v>
      </c>
      <c r="E116" s="6" t="s">
        <v>690</v>
      </c>
      <c r="F116" s="9" t="s">
        <v>736</v>
      </c>
    </row>
    <row r="117" spans="1:6" ht="25.5">
      <c r="A117" s="1">
        <v>108</v>
      </c>
      <c r="B117" s="6" t="s">
        <v>112</v>
      </c>
      <c r="C117" s="6" t="s">
        <v>369</v>
      </c>
      <c r="D117" s="6" t="s">
        <v>369</v>
      </c>
      <c r="E117" s="6" t="s">
        <v>689</v>
      </c>
      <c r="F117" s="9" t="s">
        <v>736</v>
      </c>
    </row>
    <row r="118" spans="1:6" ht="25.5">
      <c r="A118" s="1">
        <v>109</v>
      </c>
      <c r="B118" s="6" t="s">
        <v>113</v>
      </c>
      <c r="C118" s="6" t="s">
        <v>370</v>
      </c>
      <c r="D118" s="6" t="s">
        <v>370</v>
      </c>
      <c r="E118" s="6" t="s">
        <v>693</v>
      </c>
      <c r="F118" s="9" t="s">
        <v>736</v>
      </c>
    </row>
    <row r="119" spans="1:6" ht="25.5">
      <c r="A119" s="1">
        <v>110</v>
      </c>
      <c r="B119" s="6" t="s">
        <v>114</v>
      </c>
      <c r="C119" s="6" t="s">
        <v>371</v>
      </c>
      <c r="D119" s="6" t="s">
        <v>371</v>
      </c>
      <c r="E119" s="6" t="s">
        <v>689</v>
      </c>
      <c r="F119" s="9" t="s">
        <v>736</v>
      </c>
    </row>
    <row r="120" spans="1:6" ht="102">
      <c r="A120" s="1">
        <v>111</v>
      </c>
      <c r="B120" s="6" t="s">
        <v>115</v>
      </c>
      <c r="C120" s="6" t="s">
        <v>372</v>
      </c>
      <c r="D120" s="6" t="s">
        <v>372</v>
      </c>
      <c r="E120" s="6" t="s">
        <v>570</v>
      </c>
      <c r="F120" s="9" t="s">
        <v>736</v>
      </c>
    </row>
    <row r="121" spans="1:6" ht="25.5">
      <c r="A121" s="1">
        <v>112</v>
      </c>
      <c r="B121" s="6" t="s">
        <v>116</v>
      </c>
      <c r="C121" s="6" t="s">
        <v>373</v>
      </c>
      <c r="D121" s="6" t="s">
        <v>373</v>
      </c>
      <c r="E121" s="6" t="s">
        <v>687</v>
      </c>
      <c r="F121" s="9" t="s">
        <v>736</v>
      </c>
    </row>
    <row r="122" spans="1:6" ht="25.5">
      <c r="A122" s="1">
        <v>113</v>
      </c>
      <c r="B122" s="6" t="s">
        <v>117</v>
      </c>
      <c r="C122" s="6" t="s">
        <v>374</v>
      </c>
      <c r="D122" s="6" t="s">
        <v>374</v>
      </c>
      <c r="E122" s="6" t="s">
        <v>692</v>
      </c>
      <c r="F122" s="9" t="s">
        <v>736</v>
      </c>
    </row>
    <row r="123" spans="1:6" ht="51">
      <c r="A123" s="1">
        <v>114</v>
      </c>
      <c r="B123" s="6" t="s">
        <v>118</v>
      </c>
      <c r="C123" s="6" t="s">
        <v>375</v>
      </c>
      <c r="D123" s="6" t="s">
        <v>375</v>
      </c>
      <c r="E123" s="6" t="s">
        <v>571</v>
      </c>
      <c r="F123" s="9" t="s">
        <v>736</v>
      </c>
    </row>
    <row r="124" spans="1:6" ht="38.25">
      <c r="A124" s="1">
        <v>115</v>
      </c>
      <c r="B124" s="6" t="s">
        <v>119</v>
      </c>
      <c r="C124" s="6" t="s">
        <v>376</v>
      </c>
      <c r="D124" s="6" t="s">
        <v>376</v>
      </c>
      <c r="E124" s="6" t="s">
        <v>572</v>
      </c>
      <c r="F124" s="9" t="s">
        <v>736</v>
      </c>
    </row>
    <row r="125" spans="1:6" ht="51">
      <c r="A125" s="1">
        <v>116</v>
      </c>
      <c r="B125" s="6" t="s">
        <v>120</v>
      </c>
      <c r="C125" s="6" t="s">
        <v>377</v>
      </c>
      <c r="D125" s="6" t="s">
        <v>377</v>
      </c>
      <c r="E125" s="6" t="s">
        <v>573</v>
      </c>
      <c r="F125" s="9" t="s">
        <v>736</v>
      </c>
    </row>
    <row r="126" spans="1:6" ht="25.5">
      <c r="A126" s="1">
        <v>117</v>
      </c>
      <c r="B126" s="7" t="s">
        <v>121</v>
      </c>
      <c r="C126" s="7" t="s">
        <v>378</v>
      </c>
      <c r="D126" s="7" t="s">
        <v>378</v>
      </c>
      <c r="E126" s="7" t="s">
        <v>692</v>
      </c>
      <c r="F126" s="9" t="s">
        <v>736</v>
      </c>
    </row>
    <row r="127" spans="1:6" ht="38.25">
      <c r="A127" s="1">
        <v>118</v>
      </c>
      <c r="B127" s="6" t="s">
        <v>122</v>
      </c>
      <c r="C127" s="6" t="s">
        <v>379</v>
      </c>
      <c r="D127" s="6" t="s">
        <v>379</v>
      </c>
      <c r="E127" s="6" t="s">
        <v>559</v>
      </c>
      <c r="F127" s="9" t="s">
        <v>736</v>
      </c>
    </row>
    <row r="128" spans="1:6" ht="38.25">
      <c r="A128" s="1">
        <v>119</v>
      </c>
      <c r="B128" s="6" t="s">
        <v>123</v>
      </c>
      <c r="C128" s="6" t="s">
        <v>380</v>
      </c>
      <c r="D128" s="6" t="s">
        <v>380</v>
      </c>
      <c r="E128" s="6" t="s">
        <v>574</v>
      </c>
      <c r="F128" s="9" t="s">
        <v>736</v>
      </c>
    </row>
    <row r="129" spans="1:6" ht="38.25">
      <c r="A129" s="1">
        <v>120</v>
      </c>
      <c r="B129" s="6" t="s">
        <v>124</v>
      </c>
      <c r="C129" s="6" t="s">
        <v>381</v>
      </c>
      <c r="D129" s="6" t="s">
        <v>381</v>
      </c>
      <c r="E129" s="6" t="s">
        <v>575</v>
      </c>
      <c r="F129" s="9" t="s">
        <v>736</v>
      </c>
    </row>
    <row r="130" spans="1:6" ht="25.5">
      <c r="A130" s="1">
        <v>121</v>
      </c>
      <c r="B130" s="6" t="s">
        <v>125</v>
      </c>
      <c r="C130" s="6" t="s">
        <v>382</v>
      </c>
      <c r="D130" s="6" t="s">
        <v>382</v>
      </c>
      <c r="E130" s="6" t="s">
        <v>692</v>
      </c>
      <c r="F130" s="9" t="s">
        <v>736</v>
      </c>
    </row>
    <row r="131" spans="1:6" ht="38.25">
      <c r="A131" s="1">
        <v>122</v>
      </c>
      <c r="B131" s="6" t="s">
        <v>126</v>
      </c>
      <c r="C131" s="6" t="s">
        <v>383</v>
      </c>
      <c r="D131" s="6" t="s">
        <v>383</v>
      </c>
      <c r="E131" s="6" t="s">
        <v>576</v>
      </c>
      <c r="F131" s="9" t="s">
        <v>736</v>
      </c>
    </row>
    <row r="132" spans="1:6" ht="25.5">
      <c r="A132" s="1">
        <v>123</v>
      </c>
      <c r="B132" s="7" t="s">
        <v>127</v>
      </c>
      <c r="C132" s="7" t="s">
        <v>384</v>
      </c>
      <c r="D132" s="7" t="s">
        <v>384</v>
      </c>
      <c r="E132" s="7" t="s">
        <v>689</v>
      </c>
      <c r="F132" s="9" t="s">
        <v>736</v>
      </c>
    </row>
    <row r="133" spans="1:6" ht="25.5">
      <c r="A133" s="1">
        <v>124</v>
      </c>
      <c r="B133" s="10" t="s">
        <v>128</v>
      </c>
      <c r="C133" s="10" t="s">
        <v>385</v>
      </c>
      <c r="D133" s="10" t="s">
        <v>385</v>
      </c>
      <c r="E133" s="10" t="s">
        <v>691</v>
      </c>
      <c r="F133" s="9" t="s">
        <v>736</v>
      </c>
    </row>
    <row r="134" spans="1:6" ht="38.25">
      <c r="A134" s="1">
        <v>125</v>
      </c>
      <c r="B134" s="6" t="s">
        <v>129</v>
      </c>
      <c r="C134" s="6" t="s">
        <v>386</v>
      </c>
      <c r="D134" s="6" t="s">
        <v>386</v>
      </c>
      <c r="E134" s="6" t="s">
        <v>577</v>
      </c>
      <c r="F134" s="9" t="s">
        <v>736</v>
      </c>
    </row>
    <row r="135" spans="1:6" ht="33.75" customHeight="1">
      <c r="A135" s="1">
        <v>126</v>
      </c>
      <c r="B135" s="6" t="s">
        <v>130</v>
      </c>
      <c r="C135" s="6" t="s">
        <v>387</v>
      </c>
      <c r="D135" s="6" t="s">
        <v>387</v>
      </c>
      <c r="E135" s="6" t="s">
        <v>690</v>
      </c>
      <c r="F135" s="9" t="s">
        <v>736</v>
      </c>
    </row>
    <row r="136" spans="1:6" ht="78" customHeight="1">
      <c r="A136" s="1">
        <v>127</v>
      </c>
      <c r="B136" s="6" t="s">
        <v>131</v>
      </c>
      <c r="C136" s="6" t="s">
        <v>388</v>
      </c>
      <c r="D136" s="6" t="s">
        <v>388</v>
      </c>
      <c r="E136" s="6" t="s">
        <v>578</v>
      </c>
      <c r="F136" s="9" t="s">
        <v>736</v>
      </c>
    </row>
    <row r="137" spans="1:6" ht="25.5">
      <c r="A137" s="1">
        <v>128</v>
      </c>
      <c r="B137" s="6" t="s">
        <v>132</v>
      </c>
      <c r="C137" s="6" t="s">
        <v>389</v>
      </c>
      <c r="D137" s="6" t="s">
        <v>389</v>
      </c>
      <c r="E137" s="6" t="s">
        <v>689</v>
      </c>
      <c r="F137" s="9" t="s">
        <v>736</v>
      </c>
    </row>
    <row r="138" spans="1:6" ht="38.25">
      <c r="A138" s="1">
        <v>129</v>
      </c>
      <c r="B138" s="6" t="s">
        <v>133</v>
      </c>
      <c r="C138" s="6" t="s">
        <v>390</v>
      </c>
      <c r="D138" s="6" t="s">
        <v>390</v>
      </c>
      <c r="E138" s="6" t="s">
        <v>579</v>
      </c>
      <c r="F138" s="9" t="s">
        <v>736</v>
      </c>
    </row>
    <row r="139" spans="1:6" ht="71.25" customHeight="1">
      <c r="A139" s="1">
        <v>130</v>
      </c>
      <c r="B139" s="7" t="s">
        <v>134</v>
      </c>
      <c r="C139" s="6" t="s">
        <v>391</v>
      </c>
      <c r="D139" s="6" t="s">
        <v>391</v>
      </c>
      <c r="E139" s="6" t="s">
        <v>580</v>
      </c>
      <c r="F139" s="9" t="s">
        <v>736</v>
      </c>
    </row>
    <row r="140" spans="1:6" ht="63.75">
      <c r="A140" s="1">
        <v>131</v>
      </c>
      <c r="B140" s="7" t="s">
        <v>135</v>
      </c>
      <c r="C140" s="7" t="s">
        <v>392</v>
      </c>
      <c r="D140" s="7" t="s">
        <v>392</v>
      </c>
      <c r="E140" s="7" t="s">
        <v>581</v>
      </c>
      <c r="F140" s="9" t="s">
        <v>736</v>
      </c>
    </row>
    <row r="141" spans="1:6" ht="44.25" customHeight="1">
      <c r="A141" s="1">
        <v>132</v>
      </c>
      <c r="B141" s="11" t="s">
        <v>136</v>
      </c>
      <c r="C141" s="7" t="s">
        <v>393</v>
      </c>
      <c r="D141" s="7" t="s">
        <v>393</v>
      </c>
      <c r="E141" s="6" t="s">
        <v>688</v>
      </c>
      <c r="F141" s="9" t="s">
        <v>736</v>
      </c>
    </row>
    <row r="142" spans="1:6" ht="42" customHeight="1">
      <c r="A142" s="1">
        <v>135</v>
      </c>
      <c r="B142" s="6" t="s">
        <v>137</v>
      </c>
      <c r="C142" s="6" t="s">
        <v>394</v>
      </c>
      <c r="D142" s="6" t="s">
        <v>394</v>
      </c>
      <c r="E142" s="6" t="s">
        <v>687</v>
      </c>
      <c r="F142" s="9" t="s">
        <v>736</v>
      </c>
    </row>
    <row r="143" spans="1:6" ht="38.25">
      <c r="A143" s="1">
        <v>136</v>
      </c>
      <c r="B143" s="10" t="s">
        <v>138</v>
      </c>
      <c r="C143" s="10" t="s">
        <v>395</v>
      </c>
      <c r="D143" s="10" t="s">
        <v>395</v>
      </c>
      <c r="E143" s="10" t="s">
        <v>582</v>
      </c>
      <c r="F143" s="9" t="s">
        <v>736</v>
      </c>
    </row>
    <row r="144" spans="1:6" ht="57" customHeight="1">
      <c r="A144" s="1">
        <v>137</v>
      </c>
      <c r="B144" s="6" t="s">
        <v>139</v>
      </c>
      <c r="C144" s="6" t="s">
        <v>396</v>
      </c>
      <c r="D144" s="6" t="s">
        <v>396</v>
      </c>
      <c r="E144" s="6" t="s">
        <v>686</v>
      </c>
      <c r="F144" s="9" t="s">
        <v>736</v>
      </c>
    </row>
    <row r="145" spans="1:6" ht="53.25" customHeight="1">
      <c r="A145" s="1">
        <v>138</v>
      </c>
      <c r="B145" s="6" t="s">
        <v>140</v>
      </c>
      <c r="C145" s="6" t="s">
        <v>397</v>
      </c>
      <c r="D145" s="6" t="s">
        <v>397</v>
      </c>
      <c r="E145" s="6" t="s">
        <v>583</v>
      </c>
      <c r="F145" s="9" t="s">
        <v>736</v>
      </c>
    </row>
    <row r="146" spans="1:6" ht="42" customHeight="1">
      <c r="A146" s="1">
        <v>139</v>
      </c>
      <c r="B146" s="6" t="s">
        <v>141</v>
      </c>
      <c r="C146" s="6" t="s">
        <v>398</v>
      </c>
      <c r="D146" s="6" t="s">
        <v>398</v>
      </c>
      <c r="E146" s="6" t="s">
        <v>685</v>
      </c>
      <c r="F146" s="9" t="s">
        <v>736</v>
      </c>
    </row>
    <row r="147" spans="1:6" ht="30.75" customHeight="1">
      <c r="A147" s="1">
        <v>140</v>
      </c>
      <c r="B147" s="6" t="s">
        <v>142</v>
      </c>
      <c r="C147" s="6" t="s">
        <v>399</v>
      </c>
      <c r="D147" s="6" t="s">
        <v>399</v>
      </c>
      <c r="E147" s="6" t="s">
        <v>684</v>
      </c>
      <c r="F147" s="9" t="s">
        <v>736</v>
      </c>
    </row>
    <row r="148" spans="1:6" ht="78" customHeight="1">
      <c r="A148" s="1">
        <v>141</v>
      </c>
      <c r="B148" s="6" t="s">
        <v>143</v>
      </c>
      <c r="C148" s="6" t="s">
        <v>400</v>
      </c>
      <c r="D148" s="6" t="s">
        <v>400</v>
      </c>
      <c r="E148" s="6" t="s">
        <v>683</v>
      </c>
      <c r="F148" s="9" t="s">
        <v>736</v>
      </c>
    </row>
    <row r="149" spans="1:6" ht="41.25" customHeight="1">
      <c r="A149" s="1">
        <v>142</v>
      </c>
      <c r="B149" s="10" t="s">
        <v>144</v>
      </c>
      <c r="C149" s="10" t="s">
        <v>401</v>
      </c>
      <c r="D149" s="10" t="s">
        <v>401</v>
      </c>
      <c r="E149" s="10" t="s">
        <v>584</v>
      </c>
      <c r="F149" s="9" t="s">
        <v>736</v>
      </c>
    </row>
    <row r="150" spans="1:6" ht="30.75" customHeight="1">
      <c r="A150" s="1">
        <v>143</v>
      </c>
      <c r="B150" s="6" t="s">
        <v>145</v>
      </c>
      <c r="C150" s="6" t="s">
        <v>402</v>
      </c>
      <c r="D150" s="6" t="s">
        <v>402</v>
      </c>
      <c r="E150" s="6" t="s">
        <v>585</v>
      </c>
      <c r="F150" s="9" t="s">
        <v>736</v>
      </c>
    </row>
    <row r="151" spans="1:6" ht="29.25" customHeight="1">
      <c r="A151" s="1">
        <v>144</v>
      </c>
      <c r="B151" s="6" t="s">
        <v>146</v>
      </c>
      <c r="C151" s="6" t="s">
        <v>403</v>
      </c>
      <c r="D151" s="6" t="s">
        <v>403</v>
      </c>
      <c r="E151" s="6" t="s">
        <v>586</v>
      </c>
      <c r="F151" s="9" t="s">
        <v>736</v>
      </c>
    </row>
    <row r="152" spans="1:6" ht="37.5" customHeight="1">
      <c r="A152" s="1">
        <v>145</v>
      </c>
      <c r="B152" s="6" t="s">
        <v>147</v>
      </c>
      <c r="C152" s="6" t="s">
        <v>404</v>
      </c>
      <c r="D152" s="6" t="s">
        <v>404</v>
      </c>
      <c r="E152" s="6" t="s">
        <v>682</v>
      </c>
      <c r="F152" s="9" t="s">
        <v>736</v>
      </c>
    </row>
    <row r="153" spans="1:6" ht="111" customHeight="1">
      <c r="A153" s="1">
        <v>146</v>
      </c>
      <c r="B153" s="6" t="s">
        <v>148</v>
      </c>
      <c r="C153" s="6" t="s">
        <v>405</v>
      </c>
      <c r="D153" s="6" t="s">
        <v>405</v>
      </c>
      <c r="E153" s="6" t="s">
        <v>587</v>
      </c>
      <c r="F153" s="9" t="s">
        <v>736</v>
      </c>
    </row>
    <row r="154" spans="1:6" ht="49.5" customHeight="1">
      <c r="A154" s="1">
        <v>147</v>
      </c>
      <c r="B154" s="6" t="s">
        <v>149</v>
      </c>
      <c r="C154" s="6" t="s">
        <v>406</v>
      </c>
      <c r="D154" s="6" t="s">
        <v>406</v>
      </c>
      <c r="E154" s="6" t="s">
        <v>681</v>
      </c>
      <c r="F154" s="9" t="s">
        <v>736</v>
      </c>
    </row>
    <row r="155" spans="1:6" ht="72" customHeight="1">
      <c r="A155" s="1">
        <v>148</v>
      </c>
      <c r="B155" s="6" t="s">
        <v>150</v>
      </c>
      <c r="C155" s="6" t="s">
        <v>407</v>
      </c>
      <c r="D155" s="6" t="s">
        <v>407</v>
      </c>
      <c r="E155" s="6" t="s">
        <v>588</v>
      </c>
      <c r="F155" s="9" t="s">
        <v>736</v>
      </c>
    </row>
    <row r="156" spans="1:6" ht="76.5" customHeight="1">
      <c r="A156" s="1">
        <v>149</v>
      </c>
      <c r="B156" s="6" t="s">
        <v>151</v>
      </c>
      <c r="C156" s="6" t="s">
        <v>408</v>
      </c>
      <c r="D156" s="6" t="s">
        <v>408</v>
      </c>
      <c r="E156" s="6" t="s">
        <v>680</v>
      </c>
      <c r="F156" s="9" t="s">
        <v>736</v>
      </c>
    </row>
    <row r="157" spans="1:6" ht="25.5">
      <c r="A157" s="1">
        <v>150</v>
      </c>
      <c r="B157" s="7" t="s">
        <v>152</v>
      </c>
      <c r="C157" s="7" t="s">
        <v>409</v>
      </c>
      <c r="D157" s="7" t="s">
        <v>409</v>
      </c>
      <c r="E157" s="7" t="s">
        <v>678</v>
      </c>
      <c r="F157" s="9" t="s">
        <v>736</v>
      </c>
    </row>
    <row r="158" spans="1:6" ht="36" customHeight="1">
      <c r="A158" s="1">
        <v>151</v>
      </c>
      <c r="B158" s="7" t="s">
        <v>153</v>
      </c>
      <c r="C158" s="7" t="s">
        <v>410</v>
      </c>
      <c r="D158" s="7" t="s">
        <v>410</v>
      </c>
      <c r="E158" s="7" t="s">
        <v>678</v>
      </c>
      <c r="F158" s="9" t="s">
        <v>736</v>
      </c>
    </row>
    <row r="159" spans="1:6" ht="114.75">
      <c r="A159" s="1">
        <v>152</v>
      </c>
      <c r="B159" s="6" t="s">
        <v>154</v>
      </c>
      <c r="C159" s="6" t="s">
        <v>411</v>
      </c>
      <c r="D159" s="6" t="s">
        <v>411</v>
      </c>
      <c r="E159" s="6" t="s">
        <v>589</v>
      </c>
      <c r="F159" s="9" t="s">
        <v>736</v>
      </c>
    </row>
    <row r="160" spans="1:6" ht="89.25">
      <c r="A160" s="1">
        <v>153</v>
      </c>
      <c r="B160" s="6" t="s">
        <v>155</v>
      </c>
      <c r="C160" s="12" t="s">
        <v>412</v>
      </c>
      <c r="D160" s="12" t="s">
        <v>412</v>
      </c>
      <c r="E160" s="6" t="s">
        <v>590</v>
      </c>
      <c r="F160" s="9" t="s">
        <v>736</v>
      </c>
    </row>
    <row r="161" spans="1:6" ht="38.25">
      <c r="A161" s="1">
        <v>154</v>
      </c>
      <c r="B161" s="10" t="s">
        <v>156</v>
      </c>
      <c r="C161" s="10" t="s">
        <v>413</v>
      </c>
      <c r="D161" s="10" t="s">
        <v>413</v>
      </c>
      <c r="E161" s="10" t="s">
        <v>591</v>
      </c>
      <c r="F161" s="9" t="s">
        <v>736</v>
      </c>
    </row>
    <row r="162" spans="1:6" ht="38.25">
      <c r="A162" s="1">
        <v>155</v>
      </c>
      <c r="B162" s="10" t="s">
        <v>157</v>
      </c>
      <c r="C162" s="10" t="s">
        <v>414</v>
      </c>
      <c r="D162" s="10" t="s">
        <v>414</v>
      </c>
      <c r="E162" s="6" t="s">
        <v>586</v>
      </c>
      <c r="F162" s="9" t="s">
        <v>736</v>
      </c>
    </row>
    <row r="163" spans="1:6" ht="25.5">
      <c r="A163" s="1">
        <v>156</v>
      </c>
      <c r="B163" s="6" t="s">
        <v>158</v>
      </c>
      <c r="C163" s="6" t="s">
        <v>415</v>
      </c>
      <c r="D163" s="6" t="s">
        <v>415</v>
      </c>
      <c r="E163" s="6" t="s">
        <v>586</v>
      </c>
      <c r="F163" s="9" t="s">
        <v>736</v>
      </c>
    </row>
    <row r="164" spans="1:6" ht="39" customHeight="1">
      <c r="A164" s="1">
        <v>157</v>
      </c>
      <c r="B164" s="6" t="s">
        <v>159</v>
      </c>
      <c r="C164" s="6" t="s">
        <v>416</v>
      </c>
      <c r="D164" s="6" t="s">
        <v>416</v>
      </c>
      <c r="E164" s="6" t="s">
        <v>679</v>
      </c>
      <c r="F164" s="9" t="s">
        <v>736</v>
      </c>
    </row>
    <row r="165" spans="1:6" ht="25.5">
      <c r="A165" s="1">
        <v>158</v>
      </c>
      <c r="B165" s="6" t="s">
        <v>160</v>
      </c>
      <c r="C165" s="6" t="s">
        <v>417</v>
      </c>
      <c r="D165" s="6" t="s">
        <v>417</v>
      </c>
      <c r="E165" s="6" t="s">
        <v>678</v>
      </c>
      <c r="F165" s="9" t="s">
        <v>736</v>
      </c>
    </row>
    <row r="166" spans="1:6" ht="51">
      <c r="A166" s="1">
        <v>159</v>
      </c>
      <c r="B166" s="7" t="s">
        <v>161</v>
      </c>
      <c r="C166" s="7" t="s">
        <v>418</v>
      </c>
      <c r="D166" s="7" t="s">
        <v>418</v>
      </c>
      <c r="E166" s="7" t="s">
        <v>592</v>
      </c>
      <c r="F166" s="9" t="s">
        <v>736</v>
      </c>
    </row>
    <row r="167" spans="1:6" ht="25.5">
      <c r="A167" s="1">
        <v>160</v>
      </c>
      <c r="B167" s="7" t="s">
        <v>162</v>
      </c>
      <c r="C167" s="7" t="s">
        <v>419</v>
      </c>
      <c r="D167" s="7" t="s">
        <v>419</v>
      </c>
      <c r="E167" s="7" t="s">
        <v>678</v>
      </c>
      <c r="F167" s="9" t="s">
        <v>736</v>
      </c>
    </row>
    <row r="168" spans="1:6" ht="38.25">
      <c r="A168" s="1">
        <v>161</v>
      </c>
      <c r="B168" s="6" t="s">
        <v>163</v>
      </c>
      <c r="C168" s="6" t="s">
        <v>420</v>
      </c>
      <c r="D168" s="6" t="s">
        <v>420</v>
      </c>
      <c r="E168" s="6" t="s">
        <v>593</v>
      </c>
      <c r="F168" s="9" t="s">
        <v>736</v>
      </c>
    </row>
    <row r="169" spans="1:6" ht="38.25">
      <c r="A169" s="5">
        <v>162</v>
      </c>
      <c r="B169" s="6" t="s">
        <v>164</v>
      </c>
      <c r="C169" s="6" t="s">
        <v>421</v>
      </c>
      <c r="D169" s="6" t="s">
        <v>421</v>
      </c>
      <c r="E169" s="6" t="s">
        <v>594</v>
      </c>
      <c r="F169" s="9" t="s">
        <v>736</v>
      </c>
    </row>
    <row r="170" spans="1:6" ht="25.5">
      <c r="A170" s="5">
        <v>163</v>
      </c>
      <c r="B170" s="6" t="s">
        <v>165</v>
      </c>
      <c r="C170" s="6" t="s">
        <v>422</v>
      </c>
      <c r="D170" s="6" t="s">
        <v>422</v>
      </c>
      <c r="E170" s="6" t="s">
        <v>677</v>
      </c>
      <c r="F170" s="9" t="s">
        <v>736</v>
      </c>
    </row>
    <row r="171" spans="1:6" ht="38.25">
      <c r="A171" s="5">
        <v>164</v>
      </c>
      <c r="B171" s="6" t="s">
        <v>166</v>
      </c>
      <c r="C171" s="6" t="s">
        <v>423</v>
      </c>
      <c r="D171" s="6" t="s">
        <v>423</v>
      </c>
      <c r="E171" s="6" t="s">
        <v>595</v>
      </c>
      <c r="F171" s="9" t="s">
        <v>736</v>
      </c>
    </row>
    <row r="172" spans="1:6" ht="38.25">
      <c r="A172" s="5">
        <v>165</v>
      </c>
      <c r="B172" s="6" t="s">
        <v>167</v>
      </c>
      <c r="C172" s="6" t="s">
        <v>424</v>
      </c>
      <c r="D172" s="6" t="s">
        <v>424</v>
      </c>
      <c r="E172" s="6" t="s">
        <v>595</v>
      </c>
      <c r="F172" s="9" t="s">
        <v>736</v>
      </c>
    </row>
    <row r="173" spans="1:6" ht="25.5">
      <c r="A173" s="5">
        <v>166</v>
      </c>
      <c r="B173" s="6" t="s">
        <v>168</v>
      </c>
      <c r="C173" s="6" t="s">
        <v>425</v>
      </c>
      <c r="D173" s="6" t="s">
        <v>425</v>
      </c>
      <c r="E173" s="6" t="s">
        <v>675</v>
      </c>
      <c r="F173" s="9" t="s">
        <v>736</v>
      </c>
    </row>
    <row r="174" spans="1:6" ht="25.5">
      <c r="A174" s="5">
        <v>167</v>
      </c>
      <c r="B174" s="6" t="s">
        <v>169</v>
      </c>
      <c r="C174" s="6" t="s">
        <v>426</v>
      </c>
      <c r="D174" s="6" t="s">
        <v>426</v>
      </c>
      <c r="E174" s="6" t="s">
        <v>596</v>
      </c>
      <c r="F174" s="9" t="s">
        <v>736</v>
      </c>
    </row>
    <row r="175" spans="1:6" ht="25.5">
      <c r="A175" s="5">
        <v>168</v>
      </c>
      <c r="B175" s="6" t="s">
        <v>170</v>
      </c>
      <c r="C175" s="6" t="s">
        <v>427</v>
      </c>
      <c r="D175" s="6" t="s">
        <v>427</v>
      </c>
      <c r="E175" s="6" t="s">
        <v>676</v>
      </c>
      <c r="F175" s="9" t="s">
        <v>736</v>
      </c>
    </row>
    <row r="176" spans="1:6" ht="25.5">
      <c r="A176" s="5">
        <v>169</v>
      </c>
      <c r="B176" s="6" t="s">
        <v>171</v>
      </c>
      <c r="C176" s="6" t="s">
        <v>428</v>
      </c>
      <c r="D176" s="6" t="s">
        <v>428</v>
      </c>
      <c r="E176" s="6" t="s">
        <v>675</v>
      </c>
      <c r="F176" s="9" t="s">
        <v>736</v>
      </c>
    </row>
    <row r="177" spans="1:6" ht="51">
      <c r="A177" s="5">
        <v>170</v>
      </c>
      <c r="B177" s="6" t="s">
        <v>172</v>
      </c>
      <c r="C177" s="6" t="s">
        <v>429</v>
      </c>
      <c r="D177" s="6" t="s">
        <v>429</v>
      </c>
      <c r="E177" s="6" t="s">
        <v>597</v>
      </c>
      <c r="F177" s="9" t="s">
        <v>736</v>
      </c>
    </row>
    <row r="178" spans="1:6" ht="51">
      <c r="A178" s="5">
        <v>171</v>
      </c>
      <c r="B178" s="6" t="s">
        <v>173</v>
      </c>
      <c r="C178" s="6" t="s">
        <v>430</v>
      </c>
      <c r="D178" s="6" t="s">
        <v>430</v>
      </c>
      <c r="E178" s="6" t="s">
        <v>598</v>
      </c>
      <c r="F178" s="9" t="s">
        <v>736</v>
      </c>
    </row>
    <row r="179" spans="1:6" ht="51">
      <c r="A179" s="5">
        <v>172</v>
      </c>
      <c r="B179" s="6" t="s">
        <v>174</v>
      </c>
      <c r="C179" s="6" t="s">
        <v>431</v>
      </c>
      <c r="D179" s="6" t="s">
        <v>431</v>
      </c>
      <c r="E179" s="6" t="s">
        <v>599</v>
      </c>
      <c r="F179" s="9" t="s">
        <v>736</v>
      </c>
    </row>
    <row r="180" spans="1:6" ht="25.5">
      <c r="A180" s="5">
        <v>173</v>
      </c>
      <c r="B180" s="6" t="s">
        <v>175</v>
      </c>
      <c r="C180" s="6" t="s">
        <v>432</v>
      </c>
      <c r="D180" s="6" t="s">
        <v>432</v>
      </c>
      <c r="E180" s="6" t="s">
        <v>600</v>
      </c>
      <c r="F180" s="9" t="s">
        <v>736</v>
      </c>
    </row>
    <row r="181" spans="1:6" ht="51">
      <c r="A181" s="5">
        <v>174</v>
      </c>
      <c r="B181" s="6" t="s">
        <v>176</v>
      </c>
      <c r="C181" s="6" t="s">
        <v>433</v>
      </c>
      <c r="D181" s="6" t="s">
        <v>433</v>
      </c>
      <c r="E181" s="6" t="s">
        <v>674</v>
      </c>
      <c r="F181" s="9" t="s">
        <v>736</v>
      </c>
    </row>
    <row r="182" spans="1:6" ht="51">
      <c r="A182" s="5">
        <v>175</v>
      </c>
      <c r="B182" s="6" t="s">
        <v>177</v>
      </c>
      <c r="C182" s="6" t="s">
        <v>434</v>
      </c>
      <c r="D182" s="6" t="s">
        <v>434</v>
      </c>
      <c r="E182" s="6" t="s">
        <v>601</v>
      </c>
      <c r="F182" s="9" t="s">
        <v>736</v>
      </c>
    </row>
    <row r="183" spans="1:6" ht="51">
      <c r="A183" s="5">
        <v>176</v>
      </c>
      <c r="B183" s="6" t="s">
        <v>156</v>
      </c>
      <c r="C183" s="6" t="s">
        <v>435</v>
      </c>
      <c r="D183" s="6" t="s">
        <v>435</v>
      </c>
      <c r="E183" s="7" t="s">
        <v>602</v>
      </c>
      <c r="F183" s="9" t="s">
        <v>736</v>
      </c>
    </row>
    <row r="184" spans="1:6" ht="25.5">
      <c r="A184" s="5">
        <v>177</v>
      </c>
      <c r="B184" s="10" t="s">
        <v>178</v>
      </c>
      <c r="C184" s="10" t="s">
        <v>436</v>
      </c>
      <c r="D184" s="10" t="s">
        <v>436</v>
      </c>
      <c r="E184" s="10" t="s">
        <v>673</v>
      </c>
      <c r="F184" s="9" t="s">
        <v>736</v>
      </c>
    </row>
    <row r="185" spans="1:6" ht="38.25">
      <c r="A185" s="5">
        <v>178</v>
      </c>
      <c r="B185" s="6" t="s">
        <v>179</v>
      </c>
      <c r="C185" s="6" t="s">
        <v>437</v>
      </c>
      <c r="D185" s="6" t="s">
        <v>437</v>
      </c>
      <c r="E185" s="6" t="s">
        <v>603</v>
      </c>
      <c r="F185" s="9" t="s">
        <v>736</v>
      </c>
    </row>
    <row r="186" spans="1:6" ht="38.25">
      <c r="A186" s="5">
        <v>179</v>
      </c>
      <c r="B186" s="6" t="s">
        <v>180</v>
      </c>
      <c r="C186" s="6" t="s">
        <v>438</v>
      </c>
      <c r="D186" s="6" t="s">
        <v>438</v>
      </c>
      <c r="E186" s="6" t="s">
        <v>604</v>
      </c>
      <c r="F186" s="9" t="s">
        <v>736</v>
      </c>
    </row>
    <row r="187" spans="1:6" ht="38.25">
      <c r="A187" s="5">
        <v>180</v>
      </c>
      <c r="B187" s="10" t="s">
        <v>181</v>
      </c>
      <c r="C187" s="6" t="s">
        <v>439</v>
      </c>
      <c r="D187" s="6" t="s">
        <v>439</v>
      </c>
      <c r="E187" s="6" t="s">
        <v>605</v>
      </c>
      <c r="F187" s="9" t="s">
        <v>736</v>
      </c>
    </row>
    <row r="188" spans="1:6" ht="51">
      <c r="A188" s="5">
        <v>181</v>
      </c>
      <c r="B188" s="10" t="s">
        <v>182</v>
      </c>
      <c r="C188" s="6" t="s">
        <v>440</v>
      </c>
      <c r="D188" s="6" t="s">
        <v>440</v>
      </c>
      <c r="E188" s="6" t="s">
        <v>606</v>
      </c>
      <c r="F188" s="9" t="s">
        <v>736</v>
      </c>
    </row>
    <row r="189" spans="1:6" ht="51">
      <c r="A189" s="5">
        <v>182</v>
      </c>
      <c r="B189" s="10" t="s">
        <v>183</v>
      </c>
      <c r="C189" s="6" t="s">
        <v>441</v>
      </c>
      <c r="D189" s="6" t="s">
        <v>441</v>
      </c>
      <c r="E189" s="6" t="s">
        <v>607</v>
      </c>
      <c r="F189" s="9" t="s">
        <v>736</v>
      </c>
    </row>
    <row r="190" spans="1:6" ht="76.5">
      <c r="A190" s="5">
        <v>183</v>
      </c>
      <c r="B190" s="10" t="s">
        <v>184</v>
      </c>
      <c r="C190" s="6" t="s">
        <v>442</v>
      </c>
      <c r="D190" s="6" t="s">
        <v>442</v>
      </c>
      <c r="E190" s="6" t="s">
        <v>608</v>
      </c>
      <c r="F190" s="9" t="s">
        <v>736</v>
      </c>
    </row>
    <row r="191" spans="1:6" ht="51">
      <c r="A191" s="5">
        <v>184</v>
      </c>
      <c r="B191" s="10" t="s">
        <v>185</v>
      </c>
      <c r="C191" s="6" t="s">
        <v>443</v>
      </c>
      <c r="D191" s="6" t="s">
        <v>443</v>
      </c>
      <c r="E191" s="6" t="s">
        <v>609</v>
      </c>
      <c r="F191" s="9" t="s">
        <v>736</v>
      </c>
    </row>
    <row r="192" spans="1:6" ht="51">
      <c r="A192" s="5">
        <v>185</v>
      </c>
      <c r="B192" s="10" t="s">
        <v>186</v>
      </c>
      <c r="C192" s="6" t="s">
        <v>444</v>
      </c>
      <c r="D192" s="6" t="s">
        <v>444</v>
      </c>
      <c r="E192" s="6" t="s">
        <v>610</v>
      </c>
      <c r="F192" s="9" t="s">
        <v>736</v>
      </c>
    </row>
    <row r="193" spans="1:6" ht="25.5">
      <c r="A193" s="5">
        <v>186</v>
      </c>
      <c r="B193" s="10" t="s">
        <v>187</v>
      </c>
      <c r="C193" s="10" t="s">
        <v>445</v>
      </c>
      <c r="D193" s="10" t="s">
        <v>445</v>
      </c>
      <c r="E193" s="10" t="s">
        <v>672</v>
      </c>
      <c r="F193" s="9" t="s">
        <v>736</v>
      </c>
    </row>
    <row r="194" spans="1:6" ht="51">
      <c r="A194" s="5">
        <v>187</v>
      </c>
      <c r="B194" s="10" t="s">
        <v>188</v>
      </c>
      <c r="C194" s="6" t="s">
        <v>446</v>
      </c>
      <c r="D194" s="6" t="s">
        <v>446</v>
      </c>
      <c r="E194" s="6" t="s">
        <v>611</v>
      </c>
      <c r="F194" s="9" t="s">
        <v>736</v>
      </c>
    </row>
    <row r="195" spans="1:6" ht="25.5">
      <c r="A195" s="5">
        <v>188</v>
      </c>
      <c r="B195" s="6" t="s">
        <v>189</v>
      </c>
      <c r="C195" s="6" t="s">
        <v>447</v>
      </c>
      <c r="D195" s="6" t="s">
        <v>447</v>
      </c>
      <c r="E195" s="6" t="s">
        <v>671</v>
      </c>
      <c r="F195" s="9" t="s">
        <v>736</v>
      </c>
    </row>
    <row r="196" spans="1:6" ht="25.5">
      <c r="A196" s="5">
        <v>189</v>
      </c>
      <c r="B196" s="6" t="s">
        <v>190</v>
      </c>
      <c r="C196" s="6" t="s">
        <v>448</v>
      </c>
      <c r="D196" s="6" t="s">
        <v>448</v>
      </c>
      <c r="E196" s="6" t="s">
        <v>670</v>
      </c>
      <c r="F196" s="9" t="s">
        <v>736</v>
      </c>
    </row>
    <row r="197" spans="1:6" ht="51">
      <c r="A197" s="5">
        <v>190</v>
      </c>
      <c r="B197" s="6" t="s">
        <v>191</v>
      </c>
      <c r="C197" s="6" t="s">
        <v>449</v>
      </c>
      <c r="D197" s="6" t="s">
        <v>449</v>
      </c>
      <c r="E197" s="6" t="s">
        <v>612</v>
      </c>
      <c r="F197" s="9" t="s">
        <v>736</v>
      </c>
    </row>
    <row r="198" spans="1:6" ht="25.5">
      <c r="A198" s="5">
        <v>191</v>
      </c>
      <c r="B198" s="7" t="s">
        <v>192</v>
      </c>
      <c r="C198" s="6" t="s">
        <v>450</v>
      </c>
      <c r="D198" s="6" t="s">
        <v>450</v>
      </c>
      <c r="E198" s="6" t="s">
        <v>669</v>
      </c>
      <c r="F198" s="9" t="s">
        <v>736</v>
      </c>
    </row>
    <row r="199" spans="1:6" ht="25.5">
      <c r="A199" s="5">
        <v>192</v>
      </c>
      <c r="B199" s="6" t="s">
        <v>193</v>
      </c>
      <c r="C199" s="6" t="s">
        <v>451</v>
      </c>
      <c r="D199" s="6" t="s">
        <v>451</v>
      </c>
      <c r="E199" s="6" t="s">
        <v>667</v>
      </c>
      <c r="F199" s="9" t="s">
        <v>736</v>
      </c>
    </row>
    <row r="200" spans="1:6" ht="25.5">
      <c r="A200" s="5">
        <v>193</v>
      </c>
      <c r="B200" s="6" t="s">
        <v>194</v>
      </c>
      <c r="C200" s="14" t="s">
        <v>452</v>
      </c>
      <c r="D200" s="14" t="s">
        <v>452</v>
      </c>
      <c r="E200" s="6" t="s">
        <v>667</v>
      </c>
      <c r="F200" s="9" t="s">
        <v>736</v>
      </c>
    </row>
    <row r="201" spans="1:6" ht="30.75" customHeight="1">
      <c r="A201" s="5">
        <v>194</v>
      </c>
      <c r="B201" s="6" t="s">
        <v>195</v>
      </c>
      <c r="C201" s="6" t="s">
        <v>453</v>
      </c>
      <c r="D201" s="6" t="s">
        <v>453</v>
      </c>
      <c r="E201" s="6" t="s">
        <v>613</v>
      </c>
      <c r="F201" s="9" t="s">
        <v>736</v>
      </c>
    </row>
    <row r="202" spans="1:6" ht="25.5">
      <c r="A202" s="5">
        <v>195</v>
      </c>
      <c r="B202" s="6" t="s">
        <v>196</v>
      </c>
      <c r="C202" s="6" t="s">
        <v>454</v>
      </c>
      <c r="D202" s="6" t="s">
        <v>454</v>
      </c>
      <c r="E202" s="6" t="s">
        <v>668</v>
      </c>
      <c r="F202" s="9" t="s">
        <v>736</v>
      </c>
    </row>
    <row r="203" spans="1:6" ht="25.5">
      <c r="A203" s="5">
        <v>196</v>
      </c>
      <c r="B203" s="6" t="s">
        <v>197</v>
      </c>
      <c r="C203" s="6" t="s">
        <v>455</v>
      </c>
      <c r="D203" s="6" t="s">
        <v>455</v>
      </c>
      <c r="E203" s="6" t="s">
        <v>667</v>
      </c>
      <c r="F203" s="9" t="s">
        <v>736</v>
      </c>
    </row>
    <row r="204" spans="1:6" ht="38.25">
      <c r="A204" s="5">
        <v>197</v>
      </c>
      <c r="B204" s="10" t="s">
        <v>198</v>
      </c>
      <c r="C204" s="10" t="s">
        <v>456</v>
      </c>
      <c r="D204" s="10" t="s">
        <v>456</v>
      </c>
      <c r="E204" s="10" t="s">
        <v>666</v>
      </c>
      <c r="F204" s="9" t="s">
        <v>736</v>
      </c>
    </row>
    <row r="205" spans="1:6" ht="38.25">
      <c r="A205" s="5">
        <v>198</v>
      </c>
      <c r="B205" s="6" t="s">
        <v>138</v>
      </c>
      <c r="C205" s="6" t="s">
        <v>457</v>
      </c>
      <c r="D205" s="6" t="s">
        <v>457</v>
      </c>
      <c r="E205" s="6" t="s">
        <v>582</v>
      </c>
      <c r="F205" s="9" t="s">
        <v>736</v>
      </c>
    </row>
    <row r="206" spans="1:6" ht="115.5" customHeight="1">
      <c r="A206" s="5">
        <v>199</v>
      </c>
      <c r="B206" s="6" t="s">
        <v>199</v>
      </c>
      <c r="C206" s="6" t="s">
        <v>458</v>
      </c>
      <c r="D206" s="6" t="s">
        <v>458</v>
      </c>
      <c r="E206" s="6" t="s">
        <v>614</v>
      </c>
      <c r="F206" s="9" t="s">
        <v>736</v>
      </c>
    </row>
    <row r="207" spans="1:6" ht="38.25">
      <c r="A207" s="5">
        <v>200</v>
      </c>
      <c r="B207" s="6" t="s">
        <v>200</v>
      </c>
      <c r="C207" s="6" t="s">
        <v>459</v>
      </c>
      <c r="D207" s="6" t="s">
        <v>459</v>
      </c>
      <c r="E207" s="6" t="s">
        <v>582</v>
      </c>
      <c r="F207" s="9" t="s">
        <v>736</v>
      </c>
    </row>
    <row r="208" spans="1:6" ht="36" customHeight="1">
      <c r="A208" s="5">
        <v>201</v>
      </c>
      <c r="B208" s="7" t="s">
        <v>201</v>
      </c>
      <c r="C208" s="7" t="s">
        <v>460</v>
      </c>
      <c r="D208" s="7" t="s">
        <v>460</v>
      </c>
      <c r="E208" s="7" t="s">
        <v>665</v>
      </c>
      <c r="F208" s="9" t="s">
        <v>736</v>
      </c>
    </row>
    <row r="209" spans="1:6" ht="51">
      <c r="A209" s="5">
        <v>202</v>
      </c>
      <c r="B209" s="6" t="s">
        <v>202</v>
      </c>
      <c r="C209" s="6" t="s">
        <v>461</v>
      </c>
      <c r="D209" s="6" t="s">
        <v>461</v>
      </c>
      <c r="E209" s="6" t="s">
        <v>615</v>
      </c>
      <c r="F209" s="9" t="s">
        <v>736</v>
      </c>
    </row>
    <row r="210" spans="1:6" ht="54.75" customHeight="1">
      <c r="A210" s="5">
        <v>203</v>
      </c>
      <c r="B210" s="7" t="s">
        <v>203</v>
      </c>
      <c r="C210" s="7" t="s">
        <v>462</v>
      </c>
      <c r="D210" s="7" t="s">
        <v>462</v>
      </c>
      <c r="E210" s="7" t="s">
        <v>664</v>
      </c>
      <c r="F210" s="9" t="s">
        <v>736</v>
      </c>
    </row>
    <row r="211" spans="1:6" ht="51">
      <c r="A211" s="5">
        <v>204</v>
      </c>
      <c r="B211" s="7" t="s">
        <v>204</v>
      </c>
      <c r="C211" s="7" t="s">
        <v>463</v>
      </c>
      <c r="D211" s="7" t="s">
        <v>463</v>
      </c>
      <c r="E211" s="7" t="s">
        <v>616</v>
      </c>
      <c r="F211" s="9" t="s">
        <v>736</v>
      </c>
    </row>
    <row r="212" spans="1:6" ht="51">
      <c r="A212" s="5">
        <v>205</v>
      </c>
      <c r="B212" s="7" t="s">
        <v>205</v>
      </c>
      <c r="C212" s="7" t="s">
        <v>464</v>
      </c>
      <c r="D212" s="7" t="s">
        <v>464</v>
      </c>
      <c r="E212" s="7" t="s">
        <v>617</v>
      </c>
      <c r="F212" s="9" t="s">
        <v>736</v>
      </c>
    </row>
    <row r="213" spans="1:6" ht="51">
      <c r="A213" s="5">
        <v>206</v>
      </c>
      <c r="B213" s="7" t="s">
        <v>206</v>
      </c>
      <c r="C213" s="7" t="s">
        <v>465</v>
      </c>
      <c r="D213" s="7" t="s">
        <v>465</v>
      </c>
      <c r="E213" s="7" t="s">
        <v>595</v>
      </c>
      <c r="F213" s="9" t="s">
        <v>736</v>
      </c>
    </row>
    <row r="214" spans="1:6" ht="51">
      <c r="A214" s="5">
        <v>207</v>
      </c>
      <c r="B214" s="7" t="s">
        <v>207</v>
      </c>
      <c r="C214" s="7" t="s">
        <v>466</v>
      </c>
      <c r="D214" s="7" t="s">
        <v>466</v>
      </c>
      <c r="E214" s="7" t="s">
        <v>618</v>
      </c>
      <c r="F214" s="9" t="s">
        <v>736</v>
      </c>
    </row>
    <row r="215" spans="1:6" ht="31.5" customHeight="1">
      <c r="A215" s="5">
        <v>208</v>
      </c>
      <c r="B215" s="6" t="s">
        <v>208</v>
      </c>
      <c r="C215" s="6" t="s">
        <v>467</v>
      </c>
      <c r="D215" s="6" t="s">
        <v>467</v>
      </c>
      <c r="E215" s="6" t="s">
        <v>619</v>
      </c>
      <c r="F215" s="9" t="s">
        <v>736</v>
      </c>
    </row>
    <row r="216" spans="1:6" ht="38.25">
      <c r="A216" s="5">
        <v>209</v>
      </c>
      <c r="B216" s="6" t="s">
        <v>209</v>
      </c>
      <c r="C216" s="6" t="s">
        <v>468</v>
      </c>
      <c r="D216" s="6" t="s">
        <v>468</v>
      </c>
      <c r="E216" s="6" t="s">
        <v>663</v>
      </c>
      <c r="F216" s="9" t="s">
        <v>736</v>
      </c>
    </row>
    <row r="217" spans="1:6" ht="69" customHeight="1">
      <c r="A217" s="5">
        <v>210</v>
      </c>
      <c r="B217" s="6" t="s">
        <v>210</v>
      </c>
      <c r="C217" s="6" t="s">
        <v>469</v>
      </c>
      <c r="D217" s="6" t="s">
        <v>469</v>
      </c>
      <c r="E217" s="6" t="s">
        <v>662</v>
      </c>
      <c r="F217" s="9" t="s">
        <v>736</v>
      </c>
    </row>
    <row r="218" spans="1:6" ht="51">
      <c r="A218" s="5">
        <v>211</v>
      </c>
      <c r="B218" s="6" t="s">
        <v>211</v>
      </c>
      <c r="C218" s="6" t="s">
        <v>470</v>
      </c>
      <c r="D218" s="6" t="s">
        <v>470</v>
      </c>
      <c r="E218" s="6" t="s">
        <v>620</v>
      </c>
      <c r="F218" s="9" t="s">
        <v>736</v>
      </c>
    </row>
    <row r="219" spans="1:6" ht="48.75" customHeight="1">
      <c r="A219" s="5">
        <v>212</v>
      </c>
      <c r="B219" s="6" t="s">
        <v>212</v>
      </c>
      <c r="C219" s="6" t="s">
        <v>471</v>
      </c>
      <c r="D219" s="6" t="s">
        <v>471</v>
      </c>
      <c r="E219" s="6" t="s">
        <v>661</v>
      </c>
      <c r="F219" s="9" t="s">
        <v>736</v>
      </c>
    </row>
    <row r="220" spans="1:6" ht="25.5">
      <c r="A220" s="5">
        <v>213</v>
      </c>
      <c r="B220" s="6" t="s">
        <v>213</v>
      </c>
      <c r="C220" s="6" t="s">
        <v>472</v>
      </c>
      <c r="D220" s="6" t="s">
        <v>472</v>
      </c>
      <c r="E220" s="6" t="s">
        <v>660</v>
      </c>
      <c r="F220" s="9" t="s">
        <v>736</v>
      </c>
    </row>
    <row r="221" spans="1:6" ht="38.25">
      <c r="A221" s="5">
        <v>214</v>
      </c>
      <c r="B221" s="6" t="s">
        <v>214</v>
      </c>
      <c r="C221" s="6" t="s">
        <v>473</v>
      </c>
      <c r="D221" s="6" t="s">
        <v>473</v>
      </c>
      <c r="E221" s="6" t="s">
        <v>621</v>
      </c>
      <c r="F221" s="9" t="s">
        <v>736</v>
      </c>
    </row>
    <row r="222" spans="1:6" ht="63" customHeight="1">
      <c r="A222" s="5">
        <v>215</v>
      </c>
      <c r="B222" s="6" t="s">
        <v>215</v>
      </c>
      <c r="C222" s="6" t="s">
        <v>474</v>
      </c>
      <c r="D222" s="6" t="s">
        <v>474</v>
      </c>
      <c r="E222" s="6" t="s">
        <v>734</v>
      </c>
      <c r="F222" s="9" t="s">
        <v>736</v>
      </c>
    </row>
    <row r="223" spans="1:6" ht="56.25" customHeight="1">
      <c r="A223" s="5">
        <v>216</v>
      </c>
      <c r="B223" s="6" t="s">
        <v>216</v>
      </c>
      <c r="C223" s="6" t="s">
        <v>475</v>
      </c>
      <c r="D223" s="6" t="s">
        <v>475</v>
      </c>
      <c r="E223" s="6" t="s">
        <v>622</v>
      </c>
      <c r="F223" s="9" t="s">
        <v>736</v>
      </c>
    </row>
    <row r="224" spans="1:6" ht="69" customHeight="1">
      <c r="A224" s="1">
        <v>217</v>
      </c>
      <c r="B224" s="6" t="s">
        <v>217</v>
      </c>
      <c r="C224" s="6" t="s">
        <v>476</v>
      </c>
      <c r="D224" s="6" t="s">
        <v>476</v>
      </c>
      <c r="E224" s="6" t="s">
        <v>659</v>
      </c>
      <c r="F224" s="9" t="s">
        <v>736</v>
      </c>
    </row>
    <row r="225" spans="1:6" ht="51">
      <c r="A225" s="1">
        <v>219</v>
      </c>
      <c r="B225" s="6" t="s">
        <v>218</v>
      </c>
      <c r="C225" s="6" t="s">
        <v>477</v>
      </c>
      <c r="D225" s="6" t="s">
        <v>477</v>
      </c>
      <c r="E225" s="6" t="s">
        <v>623</v>
      </c>
      <c r="F225" s="9" t="s">
        <v>736</v>
      </c>
    </row>
    <row r="226" spans="1:6" ht="25.5">
      <c r="A226" s="1">
        <v>220</v>
      </c>
      <c r="B226" s="6" t="s">
        <v>219</v>
      </c>
      <c r="C226" s="6" t="s">
        <v>478</v>
      </c>
      <c r="D226" s="6" t="s">
        <v>478</v>
      </c>
      <c r="E226" s="6" t="s">
        <v>624</v>
      </c>
      <c r="F226" s="9" t="s">
        <v>736</v>
      </c>
    </row>
    <row r="227" spans="1:6" ht="25.5">
      <c r="A227" s="1">
        <v>221</v>
      </c>
      <c r="B227" s="6" t="s">
        <v>220</v>
      </c>
      <c r="C227" s="6" t="s">
        <v>479</v>
      </c>
      <c r="D227" s="6" t="s">
        <v>479</v>
      </c>
      <c r="E227" s="6" t="s">
        <v>658</v>
      </c>
      <c r="F227" s="9" t="s">
        <v>736</v>
      </c>
    </row>
    <row r="228" spans="1:6" ht="25.5">
      <c r="A228" s="1">
        <v>222</v>
      </c>
      <c r="B228" s="6" t="s">
        <v>221</v>
      </c>
      <c r="C228" s="6" t="s">
        <v>480</v>
      </c>
      <c r="D228" s="6" t="s">
        <v>480</v>
      </c>
      <c r="E228" s="6" t="s">
        <v>625</v>
      </c>
      <c r="F228" s="9" t="s">
        <v>736</v>
      </c>
    </row>
    <row r="229" spans="1:6" ht="38.25">
      <c r="A229" s="1">
        <v>223</v>
      </c>
      <c r="B229" s="6" t="s">
        <v>222</v>
      </c>
      <c r="C229" s="6" t="s">
        <v>481</v>
      </c>
      <c r="D229" s="6" t="s">
        <v>481</v>
      </c>
      <c r="E229" s="6" t="s">
        <v>625</v>
      </c>
      <c r="F229" s="9" t="s">
        <v>736</v>
      </c>
    </row>
    <row r="230" spans="1:6" ht="51" customHeight="1">
      <c r="A230" s="1">
        <v>224</v>
      </c>
      <c r="B230" s="6" t="s">
        <v>223</v>
      </c>
      <c r="C230" s="6" t="s">
        <v>482</v>
      </c>
      <c r="D230" s="6" t="s">
        <v>482</v>
      </c>
      <c r="E230" s="6" t="s">
        <v>657</v>
      </c>
      <c r="F230" s="9" t="s">
        <v>736</v>
      </c>
    </row>
    <row r="231" spans="1:6" ht="49.5" customHeight="1">
      <c r="A231" s="1">
        <v>225</v>
      </c>
      <c r="B231" s="6" t="s">
        <v>224</v>
      </c>
      <c r="C231" s="6" t="s">
        <v>483</v>
      </c>
      <c r="D231" s="6" t="s">
        <v>483</v>
      </c>
      <c r="E231" s="6" t="s">
        <v>657</v>
      </c>
      <c r="F231" s="9" t="s">
        <v>736</v>
      </c>
    </row>
    <row r="232" spans="1:6" ht="51">
      <c r="A232" s="1">
        <v>226</v>
      </c>
      <c r="B232" s="10" t="s">
        <v>225</v>
      </c>
      <c r="C232" s="10" t="s">
        <v>484</v>
      </c>
      <c r="D232" s="10" t="s">
        <v>484</v>
      </c>
      <c r="E232" s="10" t="s">
        <v>626</v>
      </c>
      <c r="F232" s="9" t="s">
        <v>736</v>
      </c>
    </row>
    <row r="233" spans="1:6" ht="51">
      <c r="A233" s="1">
        <v>227</v>
      </c>
      <c r="B233" s="10" t="s">
        <v>226</v>
      </c>
      <c r="C233" s="10" t="s">
        <v>485</v>
      </c>
      <c r="D233" s="10" t="s">
        <v>485</v>
      </c>
      <c r="E233" s="10" t="s">
        <v>626</v>
      </c>
      <c r="F233" s="9" t="s">
        <v>736</v>
      </c>
    </row>
    <row r="234" spans="1:6" ht="38.25">
      <c r="A234" s="1">
        <v>228</v>
      </c>
      <c r="B234" s="6" t="s">
        <v>227</v>
      </c>
      <c r="C234" s="6" t="s">
        <v>486</v>
      </c>
      <c r="D234" s="6" t="s">
        <v>486</v>
      </c>
      <c r="E234" s="6" t="s">
        <v>656</v>
      </c>
      <c r="F234" s="9" t="s">
        <v>736</v>
      </c>
    </row>
    <row r="235" spans="1:6" ht="25.5">
      <c r="A235" s="1">
        <v>229</v>
      </c>
      <c r="B235" s="6" t="s">
        <v>228</v>
      </c>
      <c r="C235" s="6" t="s">
        <v>487</v>
      </c>
      <c r="D235" s="6" t="s">
        <v>487</v>
      </c>
      <c r="E235" s="6" t="s">
        <v>627</v>
      </c>
      <c r="F235" s="9" t="s">
        <v>736</v>
      </c>
    </row>
    <row r="236" spans="1:6" ht="38.25">
      <c r="A236" s="1">
        <v>230</v>
      </c>
      <c r="B236" s="6" t="s">
        <v>229</v>
      </c>
      <c r="C236" s="6" t="s">
        <v>488</v>
      </c>
      <c r="D236" s="6" t="s">
        <v>488</v>
      </c>
      <c r="E236" s="6" t="s">
        <v>655</v>
      </c>
      <c r="F236" s="9" t="s">
        <v>736</v>
      </c>
    </row>
    <row r="237" spans="1:6" ht="47.25" customHeight="1">
      <c r="A237" s="1">
        <v>231</v>
      </c>
      <c r="B237" s="6" t="s">
        <v>230</v>
      </c>
      <c r="C237" s="6" t="s">
        <v>489</v>
      </c>
      <c r="D237" s="6" t="s">
        <v>489</v>
      </c>
      <c r="E237" s="6" t="s">
        <v>649</v>
      </c>
      <c r="F237" s="9" t="s">
        <v>736</v>
      </c>
    </row>
    <row r="238" spans="1:6" ht="38.25">
      <c r="A238" s="1">
        <v>232</v>
      </c>
      <c r="B238" s="6" t="s">
        <v>231</v>
      </c>
      <c r="C238" s="6" t="s">
        <v>490</v>
      </c>
      <c r="D238" s="6" t="s">
        <v>490</v>
      </c>
      <c r="E238" s="6" t="s">
        <v>628</v>
      </c>
      <c r="F238" s="9" t="s">
        <v>736</v>
      </c>
    </row>
    <row r="239" spans="1:6" ht="51.75" customHeight="1">
      <c r="A239" s="1">
        <v>233</v>
      </c>
      <c r="B239" s="6" t="s">
        <v>232</v>
      </c>
      <c r="C239" s="6" t="s">
        <v>491</v>
      </c>
      <c r="D239" s="6" t="s">
        <v>491</v>
      </c>
      <c r="E239" s="6" t="s">
        <v>654</v>
      </c>
      <c r="F239" s="9" t="s">
        <v>736</v>
      </c>
    </row>
    <row r="240" spans="1:6" ht="40.5" customHeight="1">
      <c r="A240" s="1">
        <v>234</v>
      </c>
      <c r="B240" s="6" t="s">
        <v>233</v>
      </c>
      <c r="C240" s="6" t="s">
        <v>492</v>
      </c>
      <c r="D240" s="6" t="s">
        <v>492</v>
      </c>
      <c r="E240" s="6" t="s">
        <v>653</v>
      </c>
      <c r="F240" s="9" t="s">
        <v>736</v>
      </c>
    </row>
    <row r="241" spans="1:6" ht="25.5">
      <c r="A241" s="1">
        <v>235</v>
      </c>
      <c r="B241" s="6" t="s">
        <v>234</v>
      </c>
      <c r="C241" s="6" t="s">
        <v>493</v>
      </c>
      <c r="D241" s="6" t="s">
        <v>493</v>
      </c>
      <c r="E241" s="6" t="s">
        <v>652</v>
      </c>
      <c r="F241" s="9" t="s">
        <v>736</v>
      </c>
    </row>
    <row r="242" spans="1:6" ht="102">
      <c r="A242" s="1">
        <v>236</v>
      </c>
      <c r="B242" s="6" t="s">
        <v>235</v>
      </c>
      <c r="C242" s="6" t="s">
        <v>494</v>
      </c>
      <c r="D242" s="6" t="s">
        <v>494</v>
      </c>
      <c r="E242" s="6" t="s">
        <v>629</v>
      </c>
      <c r="F242" s="9" t="s">
        <v>736</v>
      </c>
    </row>
    <row r="243" spans="1:6" ht="38.25">
      <c r="A243" s="1">
        <v>237</v>
      </c>
      <c r="B243" s="6" t="s">
        <v>236</v>
      </c>
      <c r="C243" s="6" t="s">
        <v>495</v>
      </c>
      <c r="D243" s="6" t="s">
        <v>495</v>
      </c>
      <c r="E243" s="6" t="s">
        <v>630</v>
      </c>
      <c r="F243" s="9" t="s">
        <v>736</v>
      </c>
    </row>
    <row r="244" spans="1:6" ht="25.5">
      <c r="A244" s="1">
        <v>238</v>
      </c>
      <c r="B244" s="6" t="s">
        <v>237</v>
      </c>
      <c r="C244" s="6" t="s">
        <v>496</v>
      </c>
      <c r="D244" s="6" t="s">
        <v>496</v>
      </c>
      <c r="E244" s="6" t="s">
        <v>651</v>
      </c>
      <c r="F244" s="9" t="s">
        <v>736</v>
      </c>
    </row>
    <row r="245" spans="1:6" ht="75" customHeight="1">
      <c r="A245" s="1">
        <v>239</v>
      </c>
      <c r="B245" s="6" t="s">
        <v>238</v>
      </c>
      <c r="C245" s="6" t="s">
        <v>497</v>
      </c>
      <c r="D245" s="6" t="s">
        <v>497</v>
      </c>
      <c r="E245" s="6" t="s">
        <v>650</v>
      </c>
      <c r="F245" s="9" t="s">
        <v>736</v>
      </c>
    </row>
    <row r="246" spans="1:6" ht="25.5">
      <c r="A246" s="1">
        <v>241</v>
      </c>
      <c r="B246" s="6" t="s">
        <v>239</v>
      </c>
      <c r="C246" s="6" t="s">
        <v>498</v>
      </c>
      <c r="D246" s="6" t="s">
        <v>498</v>
      </c>
      <c r="E246" s="6" t="s">
        <v>649</v>
      </c>
      <c r="F246" s="9" t="s">
        <v>736</v>
      </c>
    </row>
    <row r="247" spans="1:6" ht="38.25">
      <c r="A247" s="1">
        <v>242</v>
      </c>
      <c r="B247" s="6" t="s">
        <v>240</v>
      </c>
      <c r="C247" s="6" t="s">
        <v>499</v>
      </c>
      <c r="D247" s="6" t="s">
        <v>499</v>
      </c>
      <c r="E247" s="6" t="s">
        <v>648</v>
      </c>
      <c r="F247" s="9" t="s">
        <v>736</v>
      </c>
    </row>
    <row r="248" spans="1:6" ht="42.75" customHeight="1">
      <c r="A248" s="1">
        <v>243</v>
      </c>
      <c r="B248" s="6" t="s">
        <v>241</v>
      </c>
      <c r="C248" s="6" t="s">
        <v>500</v>
      </c>
      <c r="D248" s="6" t="s">
        <v>500</v>
      </c>
      <c r="E248" s="6" t="s">
        <v>647</v>
      </c>
      <c r="F248" s="9" t="s">
        <v>736</v>
      </c>
    </row>
    <row r="249" spans="1:6" ht="38.25">
      <c r="A249" s="1">
        <v>244</v>
      </c>
      <c r="B249" s="6" t="s">
        <v>242</v>
      </c>
      <c r="C249" s="6" t="s">
        <v>501</v>
      </c>
      <c r="D249" s="6" t="s">
        <v>501</v>
      </c>
      <c r="E249" s="6" t="s">
        <v>646</v>
      </c>
      <c r="F249" s="9" t="s">
        <v>736</v>
      </c>
    </row>
    <row r="250" spans="1:6" ht="38.25">
      <c r="A250" s="1">
        <v>245</v>
      </c>
      <c r="B250" s="6" t="s">
        <v>243</v>
      </c>
      <c r="C250" s="6" t="s">
        <v>502</v>
      </c>
      <c r="D250" s="6" t="s">
        <v>502</v>
      </c>
      <c r="E250" s="6" t="s">
        <v>646</v>
      </c>
      <c r="F250" s="9" t="s">
        <v>736</v>
      </c>
    </row>
    <row r="251" spans="1:6" ht="51">
      <c r="A251" s="1">
        <v>246</v>
      </c>
      <c r="B251" s="6" t="s">
        <v>244</v>
      </c>
      <c r="C251" s="6" t="s">
        <v>503</v>
      </c>
      <c r="D251" s="6" t="s">
        <v>503</v>
      </c>
      <c r="E251" s="6" t="s">
        <v>631</v>
      </c>
      <c r="F251" s="9" t="s">
        <v>736</v>
      </c>
    </row>
    <row r="252" spans="1:6" ht="38.25">
      <c r="A252" s="1">
        <v>247</v>
      </c>
      <c r="B252" s="7" t="s">
        <v>245</v>
      </c>
      <c r="C252" s="7" t="s">
        <v>504</v>
      </c>
      <c r="D252" s="7" t="s">
        <v>504</v>
      </c>
      <c r="E252" s="7" t="s">
        <v>632</v>
      </c>
      <c r="F252" s="9" t="s">
        <v>736</v>
      </c>
    </row>
    <row r="253" spans="1:6" ht="38.25">
      <c r="A253" s="1">
        <v>248</v>
      </c>
      <c r="B253" s="7" t="s">
        <v>246</v>
      </c>
      <c r="C253" s="7" t="s">
        <v>505</v>
      </c>
      <c r="D253" s="7" t="s">
        <v>505</v>
      </c>
      <c r="E253" s="7" t="s">
        <v>642</v>
      </c>
      <c r="F253" s="9" t="s">
        <v>736</v>
      </c>
    </row>
    <row r="254" spans="1:6" ht="38.25">
      <c r="A254" s="1">
        <v>249</v>
      </c>
      <c r="B254" s="6" t="s">
        <v>247</v>
      </c>
      <c r="C254" s="6" t="s">
        <v>506</v>
      </c>
      <c r="D254" s="6" t="s">
        <v>506</v>
      </c>
      <c r="E254" s="6" t="s">
        <v>632</v>
      </c>
      <c r="F254" s="9" t="s">
        <v>736</v>
      </c>
    </row>
    <row r="255" spans="1:6" ht="38.25">
      <c r="A255" s="1">
        <v>250</v>
      </c>
      <c r="B255" s="6" t="s">
        <v>248</v>
      </c>
      <c r="C255" s="6" t="s">
        <v>507</v>
      </c>
      <c r="D255" s="6" t="s">
        <v>507</v>
      </c>
      <c r="E255" s="6" t="s">
        <v>632</v>
      </c>
      <c r="F255" s="9" t="s">
        <v>736</v>
      </c>
    </row>
    <row r="256" spans="1:6" ht="40.5" customHeight="1">
      <c r="A256" s="1">
        <v>251</v>
      </c>
      <c r="B256" s="6" t="s">
        <v>249</v>
      </c>
      <c r="C256" s="6" t="s">
        <v>508</v>
      </c>
      <c r="D256" s="6" t="s">
        <v>508</v>
      </c>
      <c r="E256" s="6" t="s">
        <v>645</v>
      </c>
      <c r="F256" s="9" t="s">
        <v>736</v>
      </c>
    </row>
    <row r="257" spans="1:6" ht="37.5" customHeight="1">
      <c r="A257" s="1">
        <v>252</v>
      </c>
      <c r="B257" s="6" t="s">
        <v>250</v>
      </c>
      <c r="C257" s="6" t="s">
        <v>509</v>
      </c>
      <c r="D257" s="6" t="s">
        <v>509</v>
      </c>
      <c r="E257" s="6" t="s">
        <v>644</v>
      </c>
      <c r="F257" s="9" t="s">
        <v>736</v>
      </c>
    </row>
    <row r="258" spans="1:6" ht="52.5" customHeight="1">
      <c r="A258" s="1">
        <v>253</v>
      </c>
      <c r="B258" s="6" t="s">
        <v>251</v>
      </c>
      <c r="C258" s="6" t="s">
        <v>510</v>
      </c>
      <c r="D258" s="6" t="s">
        <v>510</v>
      </c>
      <c r="E258" s="6" t="s">
        <v>633</v>
      </c>
      <c r="F258" s="9" t="s">
        <v>736</v>
      </c>
    </row>
    <row r="259" spans="1:6" ht="51">
      <c r="A259" s="1">
        <v>254</v>
      </c>
      <c r="B259" s="6" t="s">
        <v>252</v>
      </c>
      <c r="C259" s="6" t="s">
        <v>511</v>
      </c>
      <c r="D259" s="6" t="s">
        <v>511</v>
      </c>
      <c r="E259" s="6" t="s">
        <v>634</v>
      </c>
      <c r="F259" s="9" t="s">
        <v>736</v>
      </c>
    </row>
    <row r="260" spans="1:6" ht="38.25">
      <c r="A260" s="1">
        <v>255</v>
      </c>
      <c r="B260" s="6" t="s">
        <v>253</v>
      </c>
      <c r="C260" s="6" t="s">
        <v>512</v>
      </c>
      <c r="D260" s="6" t="s">
        <v>512</v>
      </c>
      <c r="E260" s="6" t="s">
        <v>635</v>
      </c>
      <c r="F260" s="9" t="s">
        <v>736</v>
      </c>
    </row>
    <row r="261" spans="1:6" ht="38.25">
      <c r="A261" s="1">
        <v>256</v>
      </c>
      <c r="B261" s="6" t="s">
        <v>254</v>
      </c>
      <c r="C261" s="6" t="s">
        <v>513</v>
      </c>
      <c r="D261" s="6" t="s">
        <v>513</v>
      </c>
      <c r="E261" s="6" t="s">
        <v>635</v>
      </c>
      <c r="F261" s="9" t="s">
        <v>736</v>
      </c>
    </row>
    <row r="262" spans="1:6" ht="25.5">
      <c r="A262" s="1">
        <v>257</v>
      </c>
      <c r="B262" s="6" t="s">
        <v>255</v>
      </c>
      <c r="C262" s="6" t="s">
        <v>514</v>
      </c>
      <c r="D262" s="6" t="s">
        <v>514</v>
      </c>
      <c r="E262" s="6" t="s">
        <v>643</v>
      </c>
      <c r="F262" s="9" t="s">
        <v>736</v>
      </c>
    </row>
    <row r="263" spans="1:6" ht="51">
      <c r="A263" s="1">
        <v>258</v>
      </c>
      <c r="B263" s="6" t="s">
        <v>256</v>
      </c>
      <c r="C263" s="6" t="s">
        <v>515</v>
      </c>
      <c r="D263" s="6" t="s">
        <v>515</v>
      </c>
      <c r="E263" s="6" t="s">
        <v>636</v>
      </c>
      <c r="F263" s="9" t="s">
        <v>736</v>
      </c>
    </row>
    <row r="264" spans="1:6" ht="38.25">
      <c r="A264" s="1">
        <v>259</v>
      </c>
      <c r="B264" s="6" t="s">
        <v>257</v>
      </c>
      <c r="C264" s="6" t="s">
        <v>516</v>
      </c>
      <c r="D264" s="6" t="s">
        <v>516</v>
      </c>
      <c r="E264" s="6" t="s">
        <v>632</v>
      </c>
      <c r="F264" s="9" t="s">
        <v>736</v>
      </c>
    </row>
    <row r="265" spans="1:6" ht="38.25">
      <c r="A265" s="1">
        <v>260</v>
      </c>
      <c r="B265" s="6" t="s">
        <v>258</v>
      </c>
      <c r="C265" s="6" t="s">
        <v>517</v>
      </c>
      <c r="D265" s="6" t="s">
        <v>517</v>
      </c>
      <c r="E265" s="6" t="s">
        <v>641</v>
      </c>
      <c r="F265" s="9" t="s">
        <v>736</v>
      </c>
    </row>
    <row r="266" spans="1:6" ht="38.25">
      <c r="A266" s="1">
        <v>261</v>
      </c>
      <c r="B266" s="7" t="s">
        <v>259</v>
      </c>
      <c r="C266" s="7" t="s">
        <v>518</v>
      </c>
      <c r="D266" s="7" t="s">
        <v>518</v>
      </c>
      <c r="E266" s="7" t="s">
        <v>637</v>
      </c>
      <c r="F266" s="9" t="s">
        <v>736</v>
      </c>
    </row>
    <row r="267" spans="1:6" ht="38.25">
      <c r="A267" s="1">
        <v>262</v>
      </c>
      <c r="B267" s="7" t="s">
        <v>260</v>
      </c>
      <c r="C267" s="7" t="s">
        <v>519</v>
      </c>
      <c r="D267" s="7" t="s">
        <v>519</v>
      </c>
      <c r="E267" s="7" t="s">
        <v>640</v>
      </c>
      <c r="F267" s="9" t="s">
        <v>736</v>
      </c>
    </row>
    <row r="268" spans="1:6" ht="47.25" customHeight="1">
      <c r="A268" s="1">
        <v>263</v>
      </c>
      <c r="B268" s="6" t="s">
        <v>261</v>
      </c>
      <c r="C268" s="7" t="s">
        <v>520</v>
      </c>
      <c r="D268" s="7" t="s">
        <v>520</v>
      </c>
      <c r="E268" s="6" t="s">
        <v>639</v>
      </c>
      <c r="F268" s="9" t="s">
        <v>736</v>
      </c>
    </row>
    <row r="269" spans="1:6" ht="93" customHeight="1">
      <c r="A269" s="1">
        <v>264</v>
      </c>
      <c r="B269" s="6" t="s">
        <v>262</v>
      </c>
      <c r="C269" s="7" t="s">
        <v>521</v>
      </c>
      <c r="D269" s="7" t="s">
        <v>521</v>
      </c>
      <c r="E269" s="6" t="s">
        <v>638</v>
      </c>
      <c r="F269" s="9" t="s">
        <v>736</v>
      </c>
    </row>
  </sheetData>
  <sheetProtection/>
  <mergeCells count="4">
    <mergeCell ref="E3:F3"/>
    <mergeCell ref="E4:F4"/>
    <mergeCell ref="E5:F5"/>
    <mergeCell ref="A8:F8"/>
  </mergeCells>
  <dataValidations count="2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11:B269 D11:E269">
      <formula1>1025</formula1>
    </dataValidation>
    <dataValidation allowBlank="1" showInputMessage="1" showErrorMessage="1" promptTitle="Формат даты" prompt="ДД.ММ.ГГГГ" sqref="C11:C269"/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rkhametshin</dc:creator>
  <cp:keywords/>
  <dc:description/>
  <cp:lastModifiedBy>1</cp:lastModifiedBy>
  <cp:lastPrinted>2018-08-21T13:34:02Z</cp:lastPrinted>
  <dcterms:created xsi:type="dcterms:W3CDTF">2018-08-11T08:41:19Z</dcterms:created>
  <dcterms:modified xsi:type="dcterms:W3CDTF">2018-08-21T13:34:07Z</dcterms:modified>
  <cp:category/>
  <cp:version/>
  <cp:contentType/>
  <cp:contentStatus/>
</cp:coreProperties>
</file>